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0746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<sst xmlns="http://schemas.openxmlformats.org/spreadsheetml/2006/main" count="4201" uniqueCount="1239">
  <si>
    <t>2025年方山县大武镇第一批脱贫劳动力务工就业稳岗补助公示人员名单（684人）</t>
  </si>
  <si>
    <t>序号</t>
  </si>
  <si>
    <t>村名</t>
  </si>
  <si>
    <t>姓名</t>
  </si>
  <si>
    <t>务工地</t>
  </si>
  <si>
    <t>务工企业</t>
  </si>
  <si>
    <t>务工时长</t>
  </si>
  <si>
    <t>务工收入</t>
  </si>
  <si>
    <t>务工补助金额</t>
  </si>
  <si>
    <t>备注</t>
  </si>
  <si>
    <t>省</t>
  </si>
  <si>
    <t>市</t>
  </si>
  <si>
    <t>新房安置点</t>
  </si>
  <si>
    <t>张凯栋</t>
  </si>
  <si>
    <t>山西省</t>
  </si>
  <si>
    <t>吕梁市</t>
  </si>
  <si>
    <t>嘉润国际名表</t>
  </si>
  <si>
    <t>6个月以上</t>
  </si>
  <si>
    <t>李朋英</t>
  </si>
  <si>
    <t>离石区宏泰三层贝塔童装店</t>
  </si>
  <si>
    <t>薛艳兰</t>
  </si>
  <si>
    <t>山西东江煤业集团有限公司</t>
  </si>
  <si>
    <t>王玉伟</t>
  </si>
  <si>
    <t>鑫速装饰工程有限公司</t>
  </si>
  <si>
    <t>李子昌</t>
  </si>
  <si>
    <t>四川省</t>
  </si>
  <si>
    <t>广安市</t>
  </si>
  <si>
    <t>四川广安智丰建设工程有限公司</t>
  </si>
  <si>
    <t>温锁兰</t>
  </si>
  <si>
    <t>离石区莲花池街道百年味饺子馆</t>
  </si>
  <si>
    <t>闫青照</t>
  </si>
  <si>
    <t>李栋强</t>
  </si>
  <si>
    <t>离石区吴大娘饺子馆上安店</t>
  </si>
  <si>
    <t>闫俊连</t>
  </si>
  <si>
    <t>吕梁鸿星彩钢结构有限公司</t>
  </si>
  <si>
    <t>李婷</t>
  </si>
  <si>
    <t>北京市</t>
  </si>
  <si>
    <t>蜜雪冰城股份有限公司</t>
  </si>
  <si>
    <t>李景平</t>
  </si>
  <si>
    <t>李专荣</t>
  </si>
  <si>
    <t>恒远洗浴中心</t>
  </si>
  <si>
    <t>王艳军</t>
  </si>
  <si>
    <t>内蒙古</t>
  </si>
  <si>
    <t>呼和浩特</t>
  </si>
  <si>
    <t>玉泉区客登烧烤米线店</t>
  </si>
  <si>
    <t>薛阳青</t>
  </si>
  <si>
    <t>柳林县鸦沟奇美电器</t>
  </si>
  <si>
    <t>闫国照</t>
  </si>
  <si>
    <t>山西泰森食品有限公司</t>
  </si>
  <si>
    <t>薛奴连</t>
  </si>
  <si>
    <t>山西正建招标代理有限公司</t>
  </si>
  <si>
    <t>闫文清</t>
  </si>
  <si>
    <t>恒通卫浴店</t>
  </si>
  <si>
    <t>薛永秀</t>
  </si>
  <si>
    <t>离石区九葶阁茶叶店</t>
  </si>
  <si>
    <t>李子鑫</t>
  </si>
  <si>
    <t>云南省</t>
  </si>
  <si>
    <t>昆明市</t>
  </si>
  <si>
    <t>云南省五江贸易有限公司</t>
  </si>
  <si>
    <t>雒前平</t>
  </si>
  <si>
    <t>方山县峪口镇新宏砖厂</t>
  </si>
  <si>
    <t>闫建忠</t>
  </si>
  <si>
    <t>吕梁市离石王家庄煤业有限公司</t>
  </si>
  <si>
    <t>李金顺</t>
  </si>
  <si>
    <t>山西巨人工程项目管理有限公司</t>
  </si>
  <si>
    <t>大武二村</t>
  </si>
  <si>
    <t>任伟伟</t>
  </si>
  <si>
    <t>山西</t>
  </si>
  <si>
    <t>吕梁</t>
  </si>
  <si>
    <t>山西瑞赢劳务派遣有限公司</t>
  </si>
  <si>
    <t>雒巧英</t>
  </si>
  <si>
    <t>吕梁市领原餐饮服务有限公司</t>
  </si>
  <si>
    <t>安小军</t>
  </si>
  <si>
    <t>浙江伟星新型建材股份有限公司吕梁办事处</t>
  </si>
  <si>
    <t>安三军</t>
  </si>
  <si>
    <t>安二军</t>
  </si>
  <si>
    <t>李虎明</t>
  </si>
  <si>
    <t>吕梁市宇恒商贸有限公司木瓜煤矿职工培训中心</t>
  </si>
  <si>
    <t>刘香玲</t>
  </si>
  <si>
    <t>吕梁市第一中学</t>
  </si>
  <si>
    <t>李候才</t>
  </si>
  <si>
    <t>太原</t>
  </si>
  <si>
    <t>太原市第一建筑工程集团有限公司</t>
  </si>
  <si>
    <t>康四环</t>
  </si>
  <si>
    <t>刘继保</t>
  </si>
  <si>
    <t>山西吕梁离石永聚煤业有限公司</t>
  </si>
  <si>
    <t>李侯小</t>
  </si>
  <si>
    <t>吴其荣</t>
  </si>
  <si>
    <t>吕梁市离石区晶晟汽修部</t>
  </si>
  <si>
    <t>刘国飞</t>
  </si>
  <si>
    <t>吕梁市离石区吕院赫本造型中心</t>
  </si>
  <si>
    <t>刘前生</t>
  </si>
  <si>
    <t>方山县鑫犇养殖场</t>
  </si>
  <si>
    <t>韩候兰</t>
  </si>
  <si>
    <t>张海霞</t>
  </si>
  <si>
    <t>吕梁市疾病预防控制中心</t>
  </si>
  <si>
    <t>薛三娥</t>
  </si>
  <si>
    <t>方山县恒源蔬菜批发部</t>
  </si>
  <si>
    <t>张海强</t>
  </si>
  <si>
    <t>张双平</t>
  </si>
  <si>
    <t>方山县乃平粮油店</t>
  </si>
  <si>
    <t>李变变</t>
  </si>
  <si>
    <t>上海钢联电子商务股份有限公司</t>
  </si>
  <si>
    <t>吴改连</t>
  </si>
  <si>
    <t>吕梁市离石区丰农鲜集散中心</t>
  </si>
  <si>
    <t>任建明</t>
  </si>
  <si>
    <t>吕梁市离石区军地物资综合销售部</t>
  </si>
  <si>
    <t>穆云义</t>
  </si>
  <si>
    <t>吕梁巨冶精工液压机电设备有限公司</t>
  </si>
  <si>
    <t>刘鹏</t>
  </si>
  <si>
    <t>山西易住房地产经纪有限公司</t>
  </si>
  <si>
    <t>李俏俏</t>
  </si>
  <si>
    <t>山西同和原餐饮管理有限公司万柏林分公司</t>
  </si>
  <si>
    <t>任花花</t>
  </si>
  <si>
    <t>山西鑫城建筑工程有限公司</t>
  </si>
  <si>
    <t>薛继兰</t>
  </si>
  <si>
    <t>吕梁市离石区艳平台球俱乐部</t>
  </si>
  <si>
    <t>崔春平</t>
  </si>
  <si>
    <t>方山县朝阳建材中心</t>
  </si>
  <si>
    <t>成完完</t>
  </si>
  <si>
    <t>吕梁市离石区牛开超市泰瑞店</t>
  </si>
  <si>
    <t>杜银俊</t>
  </si>
  <si>
    <t>方山县新世纪大酒店</t>
  </si>
  <si>
    <t>杨桂娥</t>
  </si>
  <si>
    <t>任保香</t>
  </si>
  <si>
    <t>雷学军</t>
  </si>
  <si>
    <t>山西柳林凌志成家庄煤业有限公司</t>
  </si>
  <si>
    <t>马旭红</t>
  </si>
  <si>
    <t>上海益中亘泰集团股份有限公司</t>
  </si>
  <si>
    <t>张志忠</t>
  </si>
  <si>
    <t>山西建投晋西北建筑产业有限公司</t>
  </si>
  <si>
    <t>张志云</t>
  </si>
  <si>
    <t>吕梁市离石区耀璟配送服务中心</t>
  </si>
  <si>
    <t>高伟</t>
  </si>
  <si>
    <t>天津</t>
  </si>
  <si>
    <t>中国电建市政建设集团有限公司</t>
  </si>
  <si>
    <t>张建花</t>
  </si>
  <si>
    <t>方山县吴大娘饺子馆大武店</t>
  </si>
  <si>
    <t>冯成仁</t>
  </si>
  <si>
    <t>吕梁市离石区海旭物业管理有限公司</t>
  </si>
  <si>
    <t>张雪琴</t>
  </si>
  <si>
    <t>任康</t>
  </si>
  <si>
    <t>源香缘食府</t>
  </si>
  <si>
    <t>高五清</t>
  </si>
  <si>
    <t>吴鹏</t>
  </si>
  <si>
    <t>李国云</t>
  </si>
  <si>
    <t>吕梁市宇恒商贸有限公司</t>
  </si>
  <si>
    <t>岳继文</t>
  </si>
  <si>
    <t>回味饺子馆</t>
  </si>
  <si>
    <t>水源村</t>
  </si>
  <si>
    <t>王巧娥</t>
  </si>
  <si>
    <t>晋中</t>
  </si>
  <si>
    <t>晋中开发区博奥汽车用品店</t>
  </si>
  <si>
    <t>岳爱大</t>
  </si>
  <si>
    <t>山西方山金晖凯川煤业有限公司</t>
  </si>
  <si>
    <t>岳菁华</t>
  </si>
  <si>
    <t>吕梁国际宾馆</t>
  </si>
  <si>
    <t>岳勇志</t>
  </si>
  <si>
    <t>浙江</t>
  </si>
  <si>
    <t>金华</t>
  </si>
  <si>
    <t>义乌丁仓科技有限公司</t>
  </si>
  <si>
    <t>李秀珍</t>
  </si>
  <si>
    <t>晋 中</t>
  </si>
  <si>
    <t>祁县海程阳建材有限公司</t>
  </si>
  <si>
    <t>岳  飞</t>
  </si>
  <si>
    <t>刘耀耀</t>
  </si>
  <si>
    <t>太原市万柏林区时峰美容美发店</t>
  </si>
  <si>
    <t>刘盼盼</t>
  </si>
  <si>
    <t>太原市迎泽区金夫人婚纱影楼</t>
  </si>
  <si>
    <t>张瑞红</t>
  </si>
  <si>
    <t>方山县惠利加油站</t>
  </si>
  <si>
    <t>闫小勤</t>
  </si>
  <si>
    <t>吕梁市东弘服务管理有限公司</t>
  </si>
  <si>
    <t>刘志亮</t>
  </si>
  <si>
    <t>霍州煤电集团有限公司</t>
  </si>
  <si>
    <t>刘志远</t>
  </si>
  <si>
    <t>山西省煤炭运销集团锦瑞煤业有限公司</t>
  </si>
  <si>
    <t>薛俊平</t>
  </si>
  <si>
    <t>吕梁天天装饰有限公司</t>
  </si>
  <si>
    <t>任彩艳</t>
  </si>
  <si>
    <t>薛玉海</t>
  </si>
  <si>
    <t>山西福源升建筑工程有限公司</t>
  </si>
  <si>
    <t>王霖芳</t>
  </si>
  <si>
    <t>吕梁鼎千里物业服务有限公司</t>
  </si>
  <si>
    <t>岳海云</t>
  </si>
  <si>
    <t>柳林县垚鑫贸易有限公司</t>
  </si>
  <si>
    <t>岳奴青</t>
  </si>
  <si>
    <t>吕梁瑞泽建筑劳务有限公司</t>
  </si>
  <si>
    <t>水源村王家庄小组</t>
  </si>
  <si>
    <t>薛春虎</t>
  </si>
  <si>
    <t>山西正道建筑工程有限公司</t>
  </si>
  <si>
    <t>王成连</t>
  </si>
  <si>
    <t>李泽灵</t>
  </si>
  <si>
    <t>山西剑晟商贸有限公司</t>
  </si>
  <si>
    <t>李巧连</t>
  </si>
  <si>
    <t>吕梁市离石区凤山街道办事处城乡环境卫生管理处</t>
  </si>
  <si>
    <t>李月娥</t>
  </si>
  <si>
    <t>张宇箭</t>
  </si>
  <si>
    <t>方山县悦海楼餐饮管理有限公司</t>
  </si>
  <si>
    <t>崔小梅</t>
  </si>
  <si>
    <t>吕梁吴城莜面村餐饮有限责任公司</t>
  </si>
  <si>
    <t>相当村</t>
  </si>
  <si>
    <t>武艳强</t>
  </si>
  <si>
    <t>河北省</t>
  </si>
  <si>
    <t>保定市</t>
  </si>
  <si>
    <t>凌云工业股份有限公司汽车零部件研发分公司</t>
  </si>
  <si>
    <t>郭候辉</t>
  </si>
  <si>
    <t>吕梁市联动万里汽车贸易有限公司</t>
  </si>
  <si>
    <t>郭旭娜</t>
  </si>
  <si>
    <t>吕梁丽都整形</t>
  </si>
  <si>
    <t>郭海</t>
  </si>
  <si>
    <t>山西智慧环保管家发展有限公司</t>
  </si>
  <si>
    <t>王森辉</t>
  </si>
  <si>
    <t>太原市</t>
  </si>
  <si>
    <t>山西美锦氢能开发有限公司</t>
  </si>
  <si>
    <t>郭华</t>
  </si>
  <si>
    <t>吕梁智慧国土空间信息技术研究院</t>
  </si>
  <si>
    <t>刘志强</t>
  </si>
  <si>
    <t>山西铜锣湾物业服务有限公司</t>
  </si>
  <si>
    <t>王鸿山</t>
  </si>
  <si>
    <t>山西坤杰建设工程有限公司吕梁分公司</t>
  </si>
  <si>
    <t>任欢林</t>
  </si>
  <si>
    <t>王新辉</t>
  </si>
  <si>
    <t>山西鑫亿诚企业管理咨询有限公司</t>
  </si>
  <si>
    <t>李奴连</t>
  </si>
  <si>
    <t>吕梁市离石区滨河街道峰之味揪片庄</t>
  </si>
  <si>
    <t>王靖雲</t>
  </si>
  <si>
    <t>山西晟宇信息技术有限公司</t>
  </si>
  <si>
    <t>张海明</t>
  </si>
  <si>
    <t>吕梁市东谷仓营养配餐有限公司</t>
  </si>
  <si>
    <t>樊巧平</t>
  </si>
  <si>
    <t>郭新平</t>
  </si>
  <si>
    <t>霍州煤电集团有限责任公司木瓜煤矿</t>
  </si>
  <si>
    <t>薛继平</t>
  </si>
  <si>
    <t>中越贸易有限公司</t>
  </si>
  <si>
    <t>郭补珍</t>
  </si>
  <si>
    <t>吕梁泓卓商贸有限公司</t>
  </si>
  <si>
    <t>李俊</t>
  </si>
  <si>
    <t>山西荣兴源建材有限公司</t>
  </si>
  <si>
    <t>王完连</t>
  </si>
  <si>
    <t>郭建元</t>
  </si>
  <si>
    <t>郭晓娜</t>
  </si>
  <si>
    <t>青海省</t>
  </si>
  <si>
    <t>西宁市</t>
  </si>
  <si>
    <t>中国水利水电第四工程局有限公司西藏贡嘎项目部</t>
  </si>
  <si>
    <t>陈兰珍</t>
  </si>
  <si>
    <t>吕梁市离石区万盛烤羊腿店</t>
  </si>
  <si>
    <t>李清元</t>
  </si>
  <si>
    <t>张耀军</t>
  </si>
  <si>
    <t>山西中阳钢铁有限公司</t>
  </si>
  <si>
    <t>刘番爱</t>
  </si>
  <si>
    <t>吕梁市阳光环卫保洁有限公司</t>
  </si>
  <si>
    <t>郭凤平</t>
  </si>
  <si>
    <t>高春娥</t>
  </si>
  <si>
    <t>韩俊明</t>
  </si>
  <si>
    <t>郭变变</t>
  </si>
  <si>
    <t>鑫道恩信息咨询服务工作室</t>
  </si>
  <si>
    <t>王建忠</t>
  </si>
  <si>
    <t>太平人寿保险有限公司吕梁文水支公司</t>
  </si>
  <si>
    <t>曹海平</t>
  </si>
  <si>
    <t>方山县欣通装璜建材综合销售部</t>
  </si>
  <si>
    <t>韩小伶</t>
  </si>
  <si>
    <t>吕梁市好大姐家政服务有限公司</t>
  </si>
  <si>
    <t>曹志华</t>
  </si>
  <si>
    <t>吕梁市森科数码科技有限公司</t>
  </si>
  <si>
    <t>曹海明</t>
  </si>
  <si>
    <t>吕梁元财建材有限公司</t>
  </si>
  <si>
    <t>任月俊</t>
  </si>
  <si>
    <t>吕梁市新盛源餐饮有限公司</t>
  </si>
  <si>
    <t>李荣霞</t>
  </si>
  <si>
    <t>吕梁市恒轩鼎昊酒店管理有限公司</t>
  </si>
  <si>
    <t>张亚斌</t>
  </si>
  <si>
    <t>吕梁市离石区格都科技网络工程工作室</t>
  </si>
  <si>
    <t>王建斌</t>
  </si>
  <si>
    <t>新疆维吾尔自治区</t>
  </si>
  <si>
    <t>和田地区</t>
  </si>
  <si>
    <t>新疆晨祥建筑安装有限公司御园世家项目部</t>
  </si>
  <si>
    <t>郭佳慧</t>
  </si>
  <si>
    <t>北京</t>
  </si>
  <si>
    <t>北京毅源环境服务有限公司</t>
  </si>
  <si>
    <t>郭小林</t>
  </si>
  <si>
    <t>吕梁市恒轩鼎昊酒店管理公司</t>
  </si>
  <si>
    <t>高元林</t>
  </si>
  <si>
    <t>李燕红</t>
  </si>
  <si>
    <t>山西智德馨项目有限公司吕梁分公司</t>
  </si>
  <si>
    <t>郭乃明</t>
  </si>
  <si>
    <t>吕梁宏顺养殖有限公司</t>
  </si>
  <si>
    <t>侯连清</t>
  </si>
  <si>
    <t>刘元平</t>
  </si>
  <si>
    <t>吕梁全顺达煤业有限公司</t>
  </si>
  <si>
    <t>李团团</t>
  </si>
  <si>
    <t>山西通用航空无人机有限公司</t>
  </si>
  <si>
    <t>王矗辉</t>
  </si>
  <si>
    <t>山西东奕信息技术有限公司</t>
  </si>
  <si>
    <t>王改娟</t>
  </si>
  <si>
    <t>吕梁晋吕商业有限公司</t>
  </si>
  <si>
    <t>王宇超</t>
  </si>
  <si>
    <t>山西华汇融通网络科技有限公司</t>
  </si>
  <si>
    <t>曹志江</t>
  </si>
  <si>
    <t>吕梁速通网络科技有限公司</t>
  </si>
  <si>
    <t>店坪村</t>
  </si>
  <si>
    <t>崔润明</t>
  </si>
  <si>
    <t>吕梁市离石区天园客私房菜馆</t>
  </si>
  <si>
    <t>赵吉全</t>
  </si>
  <si>
    <t>爱伊园家居装饰城</t>
  </si>
  <si>
    <t>刘秀锋</t>
  </si>
  <si>
    <t>吕梁市离石区凯轩生活超市</t>
  </si>
  <si>
    <t>宋燕刚</t>
  </si>
  <si>
    <t>方山县乾鸿运公路工程建筑有限公司</t>
  </si>
  <si>
    <t>薛旭琴</t>
  </si>
  <si>
    <t>宋兔平</t>
  </si>
  <si>
    <t>张云平</t>
  </si>
  <si>
    <t>张雪艳</t>
  </si>
  <si>
    <t>吕梁市离石区海斌牌匾制作服务部</t>
  </si>
  <si>
    <t>张云勤</t>
  </si>
  <si>
    <t>张家汝</t>
  </si>
  <si>
    <t>吕梁灵犀广告有限公司</t>
  </si>
  <si>
    <t>郭海连</t>
  </si>
  <si>
    <t>张旭锋</t>
  </si>
  <si>
    <t>山西鑫星火汽车服务有限公司</t>
  </si>
  <si>
    <t>张春锋</t>
  </si>
  <si>
    <t>山西心意装饰工程有限公司</t>
  </si>
  <si>
    <t>宋燕文</t>
  </si>
  <si>
    <t>北京中泽清源科技有限公司</t>
  </si>
  <si>
    <t>张亚红</t>
  </si>
  <si>
    <t>吕梁万加建筑工程有限公司</t>
  </si>
  <si>
    <t>张翠红</t>
  </si>
  <si>
    <t>王玲</t>
  </si>
  <si>
    <t>长治</t>
  </si>
  <si>
    <t>长治市潞州区汉德堡快餐店</t>
  </si>
  <si>
    <t>张子瑞</t>
  </si>
  <si>
    <t>张吉平</t>
  </si>
  <si>
    <t>高兔连</t>
  </si>
  <si>
    <t>吕梁市离石区聚缘酒店</t>
  </si>
  <si>
    <t>张建伟</t>
  </si>
  <si>
    <t>张燕红</t>
  </si>
  <si>
    <t>赵兰顺</t>
  </si>
  <si>
    <t>方山县厨禾小馆</t>
  </si>
  <si>
    <t>岳吉娥</t>
  </si>
  <si>
    <t>薛孝梅</t>
  </si>
  <si>
    <t>薛长玉</t>
  </si>
  <si>
    <t>方山县卫卫轮胎销售</t>
  </si>
  <si>
    <t>李俊兰</t>
  </si>
  <si>
    <t>刘彩艳</t>
  </si>
  <si>
    <t>吕梁红鼎丽人美业有限公司</t>
  </si>
  <si>
    <t>赵润兰</t>
  </si>
  <si>
    <t>薛建国</t>
  </si>
  <si>
    <t>海淀</t>
  </si>
  <si>
    <t>北京久其软件股份有限公司</t>
  </si>
  <si>
    <t>薛全娥</t>
  </si>
  <si>
    <t>方山县海亮加油站</t>
  </si>
  <si>
    <t>王小红</t>
  </si>
  <si>
    <t>张还勤</t>
  </si>
  <si>
    <t>吕梁市亮洁门窗玻璃加工有限公司</t>
  </si>
  <si>
    <t>张新平</t>
  </si>
  <si>
    <t>吕梁市泛华物业有限公司</t>
  </si>
  <si>
    <t>张小红</t>
  </si>
  <si>
    <t>吕完平</t>
  </si>
  <si>
    <t>马海玲</t>
  </si>
  <si>
    <t>王峰</t>
  </si>
  <si>
    <t>李吉林</t>
  </si>
  <si>
    <t>李奋兰</t>
  </si>
  <si>
    <t>闫林有</t>
  </si>
  <si>
    <t>闫转转</t>
  </si>
  <si>
    <t>吕梁市龙腾达建材有限公司</t>
  </si>
  <si>
    <t>李继连</t>
  </si>
  <si>
    <t>闫林娥</t>
  </si>
  <si>
    <t>山西悦揽建筑劳务有限公司</t>
  </si>
  <si>
    <t>闫吉有</t>
  </si>
  <si>
    <t>闫小林</t>
  </si>
  <si>
    <t>武候平</t>
  </si>
  <si>
    <t>李奶生</t>
  </si>
  <si>
    <t>武旭亮</t>
  </si>
  <si>
    <t>新洞上安置点</t>
  </si>
  <si>
    <t>刘小娥</t>
  </si>
  <si>
    <t>建兵水果店</t>
  </si>
  <si>
    <t>车海军</t>
  </si>
  <si>
    <t>方山冬鑫烟酒商贸经营部</t>
  </si>
  <si>
    <t>吴凤平</t>
  </si>
  <si>
    <t>山西吕梁离石金晖荣泰煤业有限公司</t>
  </si>
  <si>
    <t>张文军</t>
  </si>
  <si>
    <t>北京博泰恒嘉工程管理有限公司</t>
  </si>
  <si>
    <t>张军军</t>
  </si>
  <si>
    <t>李晓艳</t>
  </si>
  <si>
    <t>吕梁市离石区亿鑫北尚达珠宝店</t>
  </si>
  <si>
    <t>李雪梅</t>
  </si>
  <si>
    <t>吕梁市离石区杨波采耳健康管理中心</t>
  </si>
  <si>
    <t>武二平</t>
  </si>
  <si>
    <t>龙阳安全门</t>
  </si>
  <si>
    <t>李小玲</t>
  </si>
  <si>
    <t>吕梁市离石区宴遇小揪片店</t>
  </si>
  <si>
    <t>李香平</t>
  </si>
  <si>
    <t>吕梁市黄金水岸酒店管理有限公司</t>
  </si>
  <si>
    <t>白润平</t>
  </si>
  <si>
    <t>方山县大武镇秀平养殖场</t>
  </si>
  <si>
    <t>李永强</t>
  </si>
  <si>
    <t>闫王照</t>
  </si>
  <si>
    <t>太原市尖草坪区友诺汽配经销部</t>
  </si>
  <si>
    <t>闫旭利</t>
  </si>
  <si>
    <t>山西高等创新研究院</t>
  </si>
  <si>
    <t>闫连照</t>
  </si>
  <si>
    <t>李文莲</t>
  </si>
  <si>
    <t>李拖连</t>
  </si>
  <si>
    <t>吕梁市离石区张吉平粮油店</t>
  </si>
  <si>
    <t>王保顺</t>
  </si>
  <si>
    <t>吴  俏</t>
  </si>
  <si>
    <t>吕梁泰华医院</t>
  </si>
  <si>
    <t>张艳娥</t>
  </si>
  <si>
    <t>雒芝强</t>
  </si>
  <si>
    <t>吕梁市离石区隆饰家居板材经销部</t>
  </si>
  <si>
    <t>刘小梅</t>
  </si>
  <si>
    <t>吕梁市离石区候龙电动自行车经销部</t>
  </si>
  <si>
    <t>马海娥</t>
  </si>
  <si>
    <t>薛虎才</t>
  </si>
  <si>
    <t>山西博瑞通建设工程质量检测有限公司</t>
  </si>
  <si>
    <t>薛勇玲</t>
  </si>
  <si>
    <t>吕梁柳林鑫飞下山茆煤业有限公司</t>
  </si>
  <si>
    <t>李海红</t>
  </si>
  <si>
    <t>吕梁市安泰保安服务有限公司</t>
  </si>
  <si>
    <t>薛候娥</t>
  </si>
  <si>
    <t>李  帅</t>
  </si>
  <si>
    <t>全季吕梁离石中央公园酒店</t>
  </si>
  <si>
    <t>薛淑丽</t>
  </si>
  <si>
    <t>吕梁市京通广告装饰有限公司</t>
  </si>
  <si>
    <t>李云平</t>
  </si>
  <si>
    <t>吕梁致远图文广告传媒有限公司</t>
  </si>
  <si>
    <t>梁瑞梅</t>
  </si>
  <si>
    <t>吕梁市星源广告有限公司</t>
  </si>
  <si>
    <t>李保兰</t>
  </si>
  <si>
    <t>吕梁市离石区卓越口腔诊所有限公司</t>
  </si>
  <si>
    <t>刘鼠平</t>
  </si>
  <si>
    <t>山西煤炭运销集团锦瑞煤业有限公司</t>
  </si>
  <si>
    <t>刘成平</t>
  </si>
  <si>
    <t>李玉文</t>
  </si>
  <si>
    <t>吕梁市离石区鸿源五金门市部</t>
  </si>
  <si>
    <t>闫金保</t>
  </si>
  <si>
    <t>吕梁市离石区时代广告图文制作部</t>
  </si>
  <si>
    <t>雒金栓</t>
  </si>
  <si>
    <t>山西康态智能科技建装产业有限责任公司</t>
  </si>
  <si>
    <t>王三香</t>
  </si>
  <si>
    <t>王少云</t>
  </si>
  <si>
    <t>山西康宏茂源建材有限公司</t>
  </si>
  <si>
    <t>王少华</t>
  </si>
  <si>
    <t>山西中广才智文化传媒有限公司</t>
  </si>
  <si>
    <t>王少杰</t>
  </si>
  <si>
    <t>山西盛康宏德建材有限公司</t>
  </si>
  <si>
    <t>王晓丽</t>
  </si>
  <si>
    <t>吕梁市离石区鸿运烟酒茶店经销部</t>
  </si>
  <si>
    <t>雒候财</t>
  </si>
  <si>
    <t>王翻婷</t>
  </si>
  <si>
    <t>太原创世锦程广告有限公司</t>
  </si>
  <si>
    <t>李永平</t>
  </si>
  <si>
    <t>王保林</t>
  </si>
  <si>
    <t>雒彩娥</t>
  </si>
  <si>
    <t>山西飞悦建筑工程有限公司</t>
  </si>
  <si>
    <t>李建勤</t>
  </si>
  <si>
    <t>吕梁市离石区鑫荣生鲜超市</t>
  </si>
  <si>
    <t>李秉亮</t>
  </si>
  <si>
    <t>吕梁市曹操到家政服务有限公司</t>
  </si>
  <si>
    <t>雒晓连</t>
  </si>
  <si>
    <t>李艳伟</t>
  </si>
  <si>
    <t>林州揽胜建筑劳务有限公司</t>
  </si>
  <si>
    <t>李艳芳</t>
  </si>
  <si>
    <t>山西牛恩园林绿化有限公司</t>
  </si>
  <si>
    <t>张兰娥</t>
  </si>
  <si>
    <t>吕梁市离石区黄记煌三汁焖锅店</t>
  </si>
  <si>
    <t>闫旭平</t>
  </si>
  <si>
    <t>吕梁市运久建筑工程有限责任公司</t>
  </si>
  <si>
    <t>闫旭艳</t>
  </si>
  <si>
    <t>山西银泰建设工程有限公司吕梁分公司</t>
  </si>
  <si>
    <t>薛艳红</t>
  </si>
  <si>
    <t>吕梁市三毛商贸有限责任公司</t>
  </si>
  <si>
    <t>任燕林</t>
  </si>
  <si>
    <t>张  雄</t>
  </si>
  <si>
    <t>山西环宇建筑工程有限公司</t>
  </si>
  <si>
    <t>李吉才</t>
  </si>
  <si>
    <t>李还秀</t>
  </si>
  <si>
    <t>马勤连</t>
  </si>
  <si>
    <t>薛月照</t>
  </si>
  <si>
    <t>内蒙古子慧诚雅文化传媒有限公司</t>
  </si>
  <si>
    <t>薛  勇</t>
  </si>
  <si>
    <t>薛  刚</t>
  </si>
  <si>
    <t>张玉林</t>
  </si>
  <si>
    <t>王安国</t>
  </si>
  <si>
    <t>北京嘉喜上品木门</t>
  </si>
  <si>
    <t>李小民</t>
  </si>
  <si>
    <t>方山县大武镇吴大娘饺子馆大武店</t>
  </si>
  <si>
    <t>吕建娥</t>
  </si>
  <si>
    <t>山西爱厨餐饮管理有限公司</t>
  </si>
  <si>
    <t>李平则</t>
  </si>
  <si>
    <t>吕梁启新航物业有限公司</t>
  </si>
  <si>
    <t>巩丽明</t>
  </si>
  <si>
    <t>薛文有</t>
  </si>
  <si>
    <t>吕梁市离石区同兴物业管理有限公司</t>
  </si>
  <si>
    <t>雒旭梅</t>
  </si>
  <si>
    <t>吕梁市离石区中彩阳光商务中心</t>
  </si>
  <si>
    <t>岳虎平</t>
  </si>
  <si>
    <t>薛花平</t>
  </si>
  <si>
    <t>李应君</t>
  </si>
  <si>
    <t>吕梁市晋龙物业管理有限公司</t>
  </si>
  <si>
    <t>续懦连</t>
  </si>
  <si>
    <t>王月顺</t>
  </si>
  <si>
    <t>山西鑫源大众劳务服务有限责任公司</t>
  </si>
  <si>
    <t>吕梁市离石区尚品童装生活馆（个体工商户）</t>
  </si>
  <si>
    <t>闫丙成</t>
  </si>
  <si>
    <t>吕梁市温馨苑物业服务有限公司</t>
  </si>
  <si>
    <t>闫翠娥</t>
  </si>
  <si>
    <t>宏泰广场第四管理部</t>
  </si>
  <si>
    <t>王建</t>
  </si>
  <si>
    <t>武占虎</t>
  </si>
  <si>
    <t>吕梁市离石区鼎恒台球厅（个体工商户）</t>
  </si>
  <si>
    <t>张勤娥</t>
  </si>
  <si>
    <t>武利斌</t>
  </si>
  <si>
    <t>薛小勇</t>
  </si>
  <si>
    <t>吕梁恒逸餐饮管理有限公司</t>
  </si>
  <si>
    <t>马俊飞</t>
  </si>
  <si>
    <t>吕梁市离石区艳星水果批发部</t>
  </si>
  <si>
    <t>李强</t>
  </si>
  <si>
    <t>吕梁市离石区鼎冠汽车一站式服务部</t>
  </si>
  <si>
    <t>李云霞</t>
  </si>
  <si>
    <t>方山县东坡大同刀削面馆（个体工商户）</t>
  </si>
  <si>
    <t>樊青青</t>
  </si>
  <si>
    <t>李艳平</t>
  </si>
  <si>
    <t>山西鑫硕建筑安装工程有限公司</t>
  </si>
  <si>
    <t>李志富</t>
  </si>
  <si>
    <t>山西鸿澜矿山装备制造有限公司</t>
  </si>
  <si>
    <t>李凤平</t>
  </si>
  <si>
    <t>山西惠丰清轩环境科技有限公司</t>
  </si>
  <si>
    <t>闫福平</t>
  </si>
  <si>
    <t>薛香平</t>
  </si>
  <si>
    <t>雒秀平</t>
  </si>
  <si>
    <t>山西吕梁离石贾家沟煤业有限公司</t>
  </si>
  <si>
    <t>王瑞平</t>
  </si>
  <si>
    <t>吕梁市离石区龙城喜悦月子中心（个体工商户）</t>
  </si>
  <si>
    <t>闫述平</t>
  </si>
  <si>
    <t>闫伟</t>
  </si>
  <si>
    <t>吕梁建龙实业有限公司</t>
  </si>
  <si>
    <t>闫强</t>
  </si>
  <si>
    <t>闫芳</t>
  </si>
  <si>
    <t>长治市</t>
  </si>
  <si>
    <t>沁源县晓鹏贸易有限公司</t>
  </si>
  <si>
    <t>大武三村</t>
  </si>
  <si>
    <t>薛娟娟</t>
  </si>
  <si>
    <t>江西升飞煤业有限公司</t>
  </si>
  <si>
    <t>张翻平</t>
  </si>
  <si>
    <t>吕梁市仕坚母婴服务有限公司</t>
  </si>
  <si>
    <t>任海斌</t>
  </si>
  <si>
    <t>崔羽</t>
  </si>
  <si>
    <t>山西万品丰生鲜供应链管理有限公司</t>
  </si>
  <si>
    <t>樊吉洞</t>
  </si>
  <si>
    <t>离石区美景华庭小区业主委员会</t>
  </si>
  <si>
    <t>赵青</t>
  </si>
  <si>
    <t>吕梁市通源广告标识有限公司</t>
  </si>
  <si>
    <t>成爱珍</t>
  </si>
  <si>
    <t>吕梁市华瑜物业管理有限公司</t>
  </si>
  <si>
    <t>李春娥</t>
  </si>
  <si>
    <t>方山县启航工程服务部</t>
  </si>
  <si>
    <t>李玉珍</t>
  </si>
  <si>
    <t>方山县大武亚太加油站</t>
  </si>
  <si>
    <t>崔贵平</t>
  </si>
  <si>
    <t>吕梁南奎工贸有限公司</t>
  </si>
  <si>
    <t>崔侯强</t>
  </si>
  <si>
    <t>赵展翼</t>
  </si>
  <si>
    <t>吕梁四通达汽车服务有限公司</t>
  </si>
  <si>
    <t>王月娥</t>
  </si>
  <si>
    <t>吕梁东谷仓营养配餐有限公司</t>
  </si>
  <si>
    <t>穆海文</t>
  </si>
  <si>
    <t>吕梁金四通轿车维修服务有限公司</t>
  </si>
  <si>
    <t>山西通信通达微波技术有限公司</t>
  </si>
  <si>
    <t>吕梁信众盈通信工程有限公司</t>
  </si>
  <si>
    <t>李小建</t>
  </si>
  <si>
    <t>山西通信通达网络科技有限公司吕梁分公司</t>
  </si>
  <si>
    <t>李丁丁</t>
  </si>
  <si>
    <t>山西省离石公路管理段</t>
  </si>
  <si>
    <t>闫林巧</t>
  </si>
  <si>
    <t>吕梁通祥粮油商贸有限公司</t>
  </si>
  <si>
    <t>陈春应</t>
  </si>
  <si>
    <t>太原铧强门业有限公司</t>
  </si>
  <si>
    <t>陈晨</t>
  </si>
  <si>
    <t>陕西</t>
  </si>
  <si>
    <t>西安</t>
  </si>
  <si>
    <t>西安曲江新区未来青年饮品店</t>
  </si>
  <si>
    <t>任润元</t>
  </si>
  <si>
    <t>吕梁市鑫逸保安服务有限公司</t>
  </si>
  <si>
    <t>吕梁市离石区凤山街道根连芝麻饼加工部（个体户）</t>
  </si>
  <si>
    <t>严玉红</t>
  </si>
  <si>
    <t>刘五旦</t>
  </si>
  <si>
    <t>吕梁隆达物流有限公司</t>
  </si>
  <si>
    <t>张琪</t>
  </si>
  <si>
    <t>山西今日智库吕梁检测有限公司</t>
  </si>
  <si>
    <t>岳平平</t>
  </si>
  <si>
    <t>樊吉平</t>
  </si>
  <si>
    <t>李其玲</t>
  </si>
  <si>
    <t>方山县恒源加油站</t>
  </si>
  <si>
    <t>薛金凤</t>
  </si>
  <si>
    <t>侯拖林</t>
  </si>
  <si>
    <t>山西腾宇建筑有限公司</t>
  </si>
  <si>
    <t>张伟进</t>
  </si>
  <si>
    <t>吕梁通达房地产营销策划有限公司</t>
  </si>
  <si>
    <t>李娜</t>
  </si>
  <si>
    <t>山西金大源人力资源服务有限公司</t>
  </si>
  <si>
    <t>李建祥</t>
  </si>
  <si>
    <t>山西国研工程咨询有限公司</t>
  </si>
  <si>
    <t>崔银河</t>
  </si>
  <si>
    <t>高鹏宙</t>
  </si>
  <si>
    <t>山西润骅物业管理有限公司</t>
  </si>
  <si>
    <t>高鹏宇</t>
  </si>
  <si>
    <t>薛秀英</t>
  </si>
  <si>
    <t>任达其</t>
  </si>
  <si>
    <t>山西聚源鑫能源有限责任公司</t>
  </si>
  <si>
    <t>王秀兰</t>
  </si>
  <si>
    <t>任泽鑫</t>
  </si>
  <si>
    <t>北京中恒卫保安服务有限公司</t>
  </si>
  <si>
    <t>李完艮</t>
  </si>
  <si>
    <t>山西晋立方环境有限公司</t>
  </si>
  <si>
    <t>李完完</t>
  </si>
  <si>
    <t>李勇勇</t>
  </si>
  <si>
    <t>樊吉龙</t>
  </si>
  <si>
    <t>吕梁市凯旺煤炭贸易有限公司</t>
  </si>
  <si>
    <t>雒辉辉</t>
  </si>
  <si>
    <t>太原市杏花岭区唯你美容美发生活馆</t>
  </si>
  <si>
    <t>王俊梅</t>
  </si>
  <si>
    <t>任亚男</t>
  </si>
  <si>
    <t>忻州</t>
  </si>
  <si>
    <t>五寨县世通货物配送有限公司</t>
  </si>
  <si>
    <t>杜宇星</t>
  </si>
  <si>
    <t>吕梁市东盛煤业有限公司</t>
  </si>
  <si>
    <t>王燕红</t>
  </si>
  <si>
    <t>任荣连</t>
  </si>
  <si>
    <t>山西鸣皓商贸有限公司</t>
  </si>
  <si>
    <t>张全亲</t>
  </si>
  <si>
    <t>李三汝</t>
  </si>
  <si>
    <t>吕梁市离石区百味捞火锅店（个体工商户）</t>
  </si>
  <si>
    <t>崔佳椿</t>
  </si>
  <si>
    <t>吕梁市离石区军军易捷汽车服务中心</t>
  </si>
  <si>
    <t>雒林香</t>
  </si>
  <si>
    <t>张金元</t>
  </si>
  <si>
    <t>北京慧丰清轩环境科技集团有限公司</t>
  </si>
  <si>
    <t>闫秀兰</t>
  </si>
  <si>
    <t>太原市杏花岭区安馨管家家政服务部（个体工商户）</t>
  </si>
  <si>
    <t>崔雅荣</t>
  </si>
  <si>
    <t>吕梁市离石区金色摇篮幼儿园有限公司</t>
  </si>
  <si>
    <t>张丽华</t>
  </si>
  <si>
    <t>张丽芸</t>
  </si>
  <si>
    <t>吕梁市新时代职业艺术学习</t>
  </si>
  <si>
    <t>李秀清</t>
  </si>
  <si>
    <t>东坡村</t>
  </si>
  <si>
    <t>任玉祥</t>
  </si>
  <si>
    <t>咸亨大酒店</t>
  </si>
  <si>
    <t>高小玲</t>
  </si>
  <si>
    <t>山西大土河焦化有限责任公司</t>
  </si>
  <si>
    <t>王晋勇</t>
  </si>
  <si>
    <t>吕梁市启程商贸有限公司</t>
  </si>
  <si>
    <t>张慧芳</t>
  </si>
  <si>
    <t>吕梁市鹏程名车有限公司</t>
  </si>
  <si>
    <t>李丁伟</t>
  </si>
  <si>
    <t>太原市泓源环境工程有限公司</t>
  </si>
  <si>
    <t>王晶晶</t>
  </si>
  <si>
    <t>山西九鼎方正科技股份有限公司</t>
  </si>
  <si>
    <t>任纪珍</t>
  </si>
  <si>
    <t>大武四村</t>
  </si>
  <si>
    <t>王红</t>
  </si>
  <si>
    <t>不基不堡西式快餐店</t>
  </si>
  <si>
    <t>严长才</t>
  </si>
  <si>
    <t>吕梁市吕顺建筑工程有限公司</t>
  </si>
  <si>
    <t>刘月生</t>
  </si>
  <si>
    <t>山西温厚商务服务有限公司</t>
  </si>
  <si>
    <t>任启发</t>
  </si>
  <si>
    <t xml:space="preserve">山西聚源鑫能源有限责任公司
</t>
  </si>
  <si>
    <t>冯保连</t>
  </si>
  <si>
    <t>弘昌房产经济有限公司</t>
  </si>
  <si>
    <t>孙建兰</t>
  </si>
  <si>
    <t xml:space="preserve">吕梁东方幸福母婴健康管理有限公司
</t>
  </si>
  <si>
    <t>张海云</t>
  </si>
  <si>
    <t>吕梁市离石区凯奇商务酒店</t>
  </si>
  <si>
    <t>武成山</t>
  </si>
  <si>
    <t>鑫逸保安公司</t>
  </si>
  <si>
    <t>王新平</t>
  </si>
  <si>
    <t xml:space="preserve">吕梁市凯美物业服务有限公司
</t>
  </si>
  <si>
    <t>严凤林</t>
  </si>
  <si>
    <t>吕梁市离石区麦佳客快餐店</t>
  </si>
  <si>
    <t>刘纪林</t>
  </si>
  <si>
    <t>宋翠兰</t>
  </si>
  <si>
    <t>崔林娥</t>
  </si>
  <si>
    <t>任爱生</t>
  </si>
  <si>
    <t xml:space="preserve">吕梁市万丰贸易有限公司
</t>
  </si>
  <si>
    <t>杜保明</t>
  </si>
  <si>
    <t>任保元</t>
  </si>
  <si>
    <t>吕梁沐禾商贸有限公司</t>
  </si>
  <si>
    <t>刘建国</t>
  </si>
  <si>
    <t>吕梁金帆建筑商贸有限公司</t>
  </si>
  <si>
    <t>白爱平</t>
  </si>
  <si>
    <t>吕梁市万丰贸易有限公司</t>
  </si>
  <si>
    <t>薛龙贵</t>
  </si>
  <si>
    <t xml:space="preserve">吕梁市凯瑞建筑工程有限公司
</t>
  </si>
  <si>
    <t>张建明</t>
  </si>
  <si>
    <t>李凤珍</t>
  </si>
  <si>
    <t>李三保</t>
  </si>
  <si>
    <t>薛永平</t>
  </si>
  <si>
    <t>李达平</t>
  </si>
  <si>
    <t>冯爱清</t>
  </si>
  <si>
    <t>李艳军</t>
  </si>
  <si>
    <t>乔娥则</t>
  </si>
  <si>
    <t>马三亮</t>
  </si>
  <si>
    <t xml:space="preserve">山西瑞赢劳务派遣有限公司国投财经中心
</t>
  </si>
  <si>
    <t>张建昇</t>
  </si>
  <si>
    <t>吕梁市驾友驾驶证咨询服务有限公司</t>
  </si>
  <si>
    <t>李奴汝</t>
  </si>
  <si>
    <t>任三荣</t>
  </si>
  <si>
    <t xml:space="preserve">山西聚瑞煤炭运销有限公司
</t>
  </si>
  <si>
    <t>吴英英</t>
  </si>
  <si>
    <t>吕梁市鑫腾飞物流有限公司</t>
  </si>
  <si>
    <t>韩林珍</t>
  </si>
  <si>
    <t xml:space="preserve">山西盛泰宏远工程有限公司
</t>
  </si>
  <si>
    <t>张羊元</t>
  </si>
  <si>
    <t>李纪全</t>
  </si>
  <si>
    <t xml:space="preserve">山西 </t>
  </si>
  <si>
    <t>方山县宏顺加油站</t>
  </si>
  <si>
    <t>任吉林</t>
  </si>
  <si>
    <t>吕梁市离石区晶安二手车交易市场有限公司</t>
  </si>
  <si>
    <t>李春红</t>
  </si>
  <si>
    <t xml:space="preserve">山西华辰保安服务有限公司
</t>
  </si>
  <si>
    <t>李爱亲</t>
  </si>
  <si>
    <t>吕梁市第一中学餐厅</t>
  </si>
  <si>
    <t>柴旭明</t>
  </si>
  <si>
    <t>方山县德润煤焦有限公司</t>
  </si>
  <si>
    <t>李记娥</t>
  </si>
  <si>
    <t>华莱士七里滩店</t>
  </si>
  <si>
    <t>方山县水图酒业有限公司</t>
  </si>
  <si>
    <t xml:space="preserve">北京慧丰环境科技集团有限公司
</t>
  </si>
  <si>
    <t>刘建全</t>
  </si>
  <si>
    <t>山西吕梁山矿产品有限公司</t>
  </si>
  <si>
    <t>李巧珍</t>
  </si>
  <si>
    <t xml:space="preserve">吕梁市东晟名车交易有限公司
</t>
  </si>
  <si>
    <t>任改琴</t>
  </si>
  <si>
    <t>王建强</t>
  </si>
  <si>
    <t>天津芬雷环境工程技术有限公司方山分公司</t>
  </si>
  <si>
    <t>高秀娥</t>
  </si>
  <si>
    <t>方山县福美居卤肉二部</t>
  </si>
  <si>
    <t>王春平</t>
  </si>
  <si>
    <t>王玉娥</t>
  </si>
  <si>
    <t xml:space="preserve">山西省吕梁市离石区千百度酒店
</t>
  </si>
  <si>
    <t>郭前平</t>
  </si>
  <si>
    <t>吕梁贝思特传媒有限公司</t>
  </si>
  <si>
    <t>樊国山</t>
  </si>
  <si>
    <t>吕梁市离石区兵兵酒店</t>
  </si>
  <si>
    <t>张凤清</t>
  </si>
  <si>
    <t>兵兵酒店</t>
  </si>
  <si>
    <t>王纪连</t>
  </si>
  <si>
    <t>李记红</t>
  </si>
  <si>
    <t>吕梁市离石区欧派橱柜居然店</t>
  </si>
  <si>
    <t>安永斌</t>
  </si>
  <si>
    <t>吕梁市离石区凤山街道小龙坎火锅店</t>
  </si>
  <si>
    <t>高伶伶</t>
  </si>
  <si>
    <t>任艳军</t>
  </si>
  <si>
    <t>吕梁安达建筑工程有限公司</t>
  </si>
  <si>
    <t>张小琴</t>
  </si>
  <si>
    <t>方山县金泽煤焦有限公司</t>
  </si>
  <si>
    <t>樊凤林</t>
  </si>
  <si>
    <t>吕梁市离石区育红幼儿园</t>
  </si>
  <si>
    <t>张秀林</t>
  </si>
  <si>
    <t>王兴飞</t>
  </si>
  <si>
    <t>吕梁市永盛源废弃物再生技术有限公司</t>
  </si>
  <si>
    <t>李辉艳</t>
  </si>
  <si>
    <t>山西鑫智远人力资源有限公司</t>
  </si>
  <si>
    <t>梁海兵</t>
  </si>
  <si>
    <t>王家庄煤业有限公司</t>
  </si>
  <si>
    <t>薛娥则</t>
  </si>
  <si>
    <t xml:space="preserve">吕梁 </t>
  </si>
  <si>
    <t>方山县晋味故事抿尖馆</t>
  </si>
  <si>
    <t>王候林</t>
  </si>
  <si>
    <t>东相王鸿兴饭庄</t>
  </si>
  <si>
    <t>任小兵</t>
  </si>
  <si>
    <t>山西晋西环境科技有限公司</t>
  </si>
  <si>
    <t>白春连</t>
  </si>
  <si>
    <t>山西伟峰环境科技有限公司</t>
  </si>
  <si>
    <t>张秀平</t>
  </si>
  <si>
    <t>潞城市浩博商贸有限公司</t>
  </si>
  <si>
    <t>樊吉明</t>
  </si>
  <si>
    <t>樊利军</t>
  </si>
  <si>
    <t>六味豆花鱼</t>
  </si>
  <si>
    <t>薛玉珍</t>
  </si>
  <si>
    <t>离石区凤山街道六味豆花鱼火锅店</t>
  </si>
  <si>
    <t>王佩</t>
  </si>
  <si>
    <t>吕梁全一汽车贸易有限公司</t>
  </si>
  <si>
    <t>安云英</t>
  </si>
  <si>
    <t>方山县蚂蚁电竞网吧</t>
  </si>
  <si>
    <t>王泽宏</t>
  </si>
  <si>
    <t>任月连</t>
  </si>
  <si>
    <t>吕梁市离石区海斌牌匾服务部</t>
  </si>
  <si>
    <t>任花平</t>
  </si>
  <si>
    <t>吕梁市白夜宅软件研发有限责任公司</t>
  </si>
  <si>
    <t>任兴平</t>
  </si>
  <si>
    <t>刘金仲</t>
  </si>
  <si>
    <t>龙凤南大街糕一食 .物所</t>
  </si>
  <si>
    <t>薛平兰</t>
  </si>
  <si>
    <t>吕梁鑫源福餐饮服务有限公司</t>
  </si>
  <si>
    <t>刘金贵</t>
  </si>
  <si>
    <t>日进斗金餐饮店</t>
  </si>
  <si>
    <t>王改珍</t>
  </si>
  <si>
    <t>吴大娘饺子馆</t>
  </si>
  <si>
    <t>薛龙俊</t>
  </si>
  <si>
    <t>山西省贺龙中学</t>
  </si>
  <si>
    <t>李香兰</t>
  </si>
  <si>
    <t>吕梁市尚庭物业服务有限公司</t>
  </si>
  <si>
    <t>闫世杰</t>
  </si>
  <si>
    <t>北京易才人力资源顾问有限公司太原分公司</t>
  </si>
  <si>
    <t>温翻翻</t>
  </si>
  <si>
    <t>山西博雅科技有限公司</t>
  </si>
  <si>
    <t>任福明</t>
  </si>
  <si>
    <t>西相王</t>
  </si>
  <si>
    <t>薛金元</t>
  </si>
  <si>
    <t>北京清大原点建筑设计有限公司吕梁分公司</t>
  </si>
  <si>
    <t>任爱爱</t>
  </si>
  <si>
    <t>郭瑞明</t>
  </si>
  <si>
    <t>方山县建平水暖五金店</t>
  </si>
  <si>
    <t>李林平</t>
  </si>
  <si>
    <t>晋中市</t>
  </si>
  <si>
    <t>山西全车汇贸易有限公司</t>
  </si>
  <si>
    <t>李晓霞</t>
  </si>
  <si>
    <t>李小飞</t>
  </si>
  <si>
    <t>任润珍</t>
  </si>
  <si>
    <t>吕梁锦旭物业管理有限公司</t>
  </si>
  <si>
    <t>李福全</t>
  </si>
  <si>
    <t>吕梁市离石区鼎欣科技文化服务中心</t>
  </si>
  <si>
    <t>李桂兰</t>
  </si>
  <si>
    <t>山西正恒工程有限公司</t>
  </si>
  <si>
    <t>严旭平</t>
  </si>
  <si>
    <t>吕梁市离石区袁家庄初级中学校</t>
  </si>
  <si>
    <t>崔丑小</t>
  </si>
  <si>
    <t>山西砼实混凝土预制构件有限公司</t>
  </si>
  <si>
    <t>严六元</t>
  </si>
  <si>
    <t>吕梁仁通宏利商贸有限公司</t>
  </si>
  <si>
    <t>薛旭锋</t>
  </si>
  <si>
    <t>山西珈啡猫健身有限公司</t>
  </si>
  <si>
    <t>崔改娥</t>
  </si>
  <si>
    <t>吕梁市离石区鼎圣饺子馆</t>
  </si>
  <si>
    <t>任丽华</t>
  </si>
  <si>
    <t>方山县恺辰商务酒店</t>
  </si>
  <si>
    <t>张四汝</t>
  </si>
  <si>
    <t>吕梁市离石区野菜饺子馆</t>
  </si>
  <si>
    <t>李秀乐</t>
  </si>
  <si>
    <t>李晓龙</t>
  </si>
  <si>
    <t>李建华</t>
  </si>
  <si>
    <t>山西兴发商贸有限公司</t>
  </si>
  <si>
    <t>严艳武</t>
  </si>
  <si>
    <t>吕梁市残疾人联合会</t>
  </si>
  <si>
    <t>李月才</t>
  </si>
  <si>
    <t>山西爱可思维科技有限公司</t>
  </si>
  <si>
    <t>张俊平</t>
  </si>
  <si>
    <t>吕梁市创客教育学会</t>
  </si>
  <si>
    <t>张丽军</t>
  </si>
  <si>
    <t>吕梁能力风暴机器人编程有限公司</t>
  </si>
  <si>
    <t>王兰畔</t>
  </si>
  <si>
    <t>吕梁市离石区三晋酒店袁家庄店</t>
  </si>
  <si>
    <t>李奴平</t>
  </si>
  <si>
    <t>吕梁市离石区莲花池街道老地方串香小吃店</t>
  </si>
  <si>
    <t>徐风萍</t>
  </si>
  <si>
    <t>吕梁宁远商贸有限公司</t>
  </si>
  <si>
    <t>张海</t>
  </si>
  <si>
    <t>方山众诚汉博科技商贸店</t>
  </si>
  <si>
    <t>张恩琴</t>
  </si>
  <si>
    <t>马小宁</t>
  </si>
  <si>
    <t>吕梁市离石区启圣教育信息咨询有限公司</t>
  </si>
  <si>
    <t>马小清</t>
  </si>
  <si>
    <t>杨香兰</t>
  </si>
  <si>
    <t>山西昶安电梯工程有限公司</t>
  </si>
  <si>
    <t>吕梁市锦瑞电器销售有限公司</t>
  </si>
  <si>
    <t>张永华</t>
  </si>
  <si>
    <t>吕梁市第一人民医院</t>
  </si>
  <si>
    <t>高俊还</t>
  </si>
  <si>
    <t>吕梁市离石区东梅麻辣烫店</t>
  </si>
  <si>
    <t>王香旦</t>
  </si>
  <si>
    <t>方山县诚信五金机电经销部</t>
  </si>
  <si>
    <t>薛贝贝</t>
  </si>
  <si>
    <t>吕梁泰化医院</t>
  </si>
  <si>
    <t>肖建强</t>
  </si>
  <si>
    <t>吕梁市离石区同德学校</t>
  </si>
  <si>
    <t>任秀连</t>
  </si>
  <si>
    <t>山西建设投资集团有限公司（吕梁市城市会客厅建设项目部）</t>
  </si>
  <si>
    <t>雒完亲</t>
  </si>
  <si>
    <t>方山县大武镇新世纪大酒店</t>
  </si>
  <si>
    <t>李喜全</t>
  </si>
  <si>
    <t>方山县海英综合商店</t>
  </si>
  <si>
    <t>张建玲</t>
  </si>
  <si>
    <t>岳红娥</t>
  </si>
  <si>
    <t>宏达建设集体有限公司</t>
  </si>
  <si>
    <t>薛志明</t>
  </si>
  <si>
    <t>吕梁市离石区恒宇味道餐饮店</t>
  </si>
  <si>
    <t>成金娥</t>
  </si>
  <si>
    <t>宋保林</t>
  </si>
  <si>
    <t>太原市杏花岭区馨美幼儿园</t>
  </si>
  <si>
    <t>冯润平</t>
  </si>
  <si>
    <t>李秀平</t>
  </si>
  <si>
    <t>吕梁正健微创疼痛医院</t>
  </si>
  <si>
    <t>薛伟</t>
  </si>
  <si>
    <t>太原得月电梯有限公司</t>
  </si>
  <si>
    <t>张五生</t>
  </si>
  <si>
    <t>吕梁东一顺餐饮有限公司</t>
  </si>
  <si>
    <t>张侯琴</t>
  </si>
  <si>
    <t>李宇娜</t>
  </si>
  <si>
    <t>上海市</t>
  </si>
  <si>
    <t>长宁区</t>
  </si>
  <si>
    <t>瑞穗融资租赁（中国）有限公司</t>
  </si>
  <si>
    <t>雒玉梅</t>
  </si>
  <si>
    <t>吕梁市鑫亿酒店管理有限公司</t>
  </si>
  <si>
    <t>严晶晶</t>
  </si>
  <si>
    <t>吕梁市昌顺达建筑有限公司</t>
  </si>
  <si>
    <t>严婷婷</t>
  </si>
  <si>
    <t>薛兰畔</t>
  </si>
  <si>
    <t>临县临州假日酒店</t>
  </si>
  <si>
    <t>李洪兵</t>
  </si>
  <si>
    <t>肖林保</t>
  </si>
  <si>
    <t>北京晋来顺餐饮服务有限公司</t>
  </si>
  <si>
    <t>严海霞</t>
  </si>
  <si>
    <t>方山县绿华园建筑材料有限公司</t>
  </si>
  <si>
    <t>薛来有</t>
  </si>
  <si>
    <t>袁翠翠</t>
  </si>
  <si>
    <t>肖双霞</t>
  </si>
  <si>
    <t>北京中医药大学东方医院</t>
  </si>
  <si>
    <t>吴年旺</t>
  </si>
  <si>
    <t>方山县衡宝复合板有限公司</t>
  </si>
  <si>
    <t>王爱国</t>
  </si>
  <si>
    <t>严保平</t>
  </si>
  <si>
    <t>吕梁市昌顺达商贸有限公司</t>
  </si>
  <si>
    <t>严慧慧</t>
  </si>
  <si>
    <t>侯前珍</t>
  </si>
  <si>
    <t>马桂海</t>
  </si>
  <si>
    <t>严文军</t>
  </si>
  <si>
    <t>山西尚衣源服饰有限责任公司</t>
  </si>
  <si>
    <t>李前连</t>
  </si>
  <si>
    <t>大武宏鑫五金劳保批发部</t>
  </si>
  <si>
    <t>吕青梅</t>
  </si>
  <si>
    <t>山西安华瑞商贸股份有限公司</t>
  </si>
  <si>
    <t>肖国旺</t>
  </si>
  <si>
    <t>太原市万柏林区晋龙广告设计服务部</t>
  </si>
  <si>
    <t>梁豪契</t>
  </si>
  <si>
    <t>陕西省</t>
  </si>
  <si>
    <t>铜川市</t>
  </si>
  <si>
    <t>开滦集体矿业工程有限责任公司陕西铜川分公司</t>
  </si>
  <si>
    <t>张鸿宇</t>
  </si>
  <si>
    <t>湖南省</t>
  </si>
  <si>
    <t>长沙市</t>
  </si>
  <si>
    <t>湖南华庆建设工程有限公司</t>
  </si>
  <si>
    <t>张翠翠</t>
  </si>
  <si>
    <t>武唤连</t>
  </si>
  <si>
    <t>侯爱琴</t>
  </si>
  <si>
    <t>方山县锦源饭庄</t>
  </si>
  <si>
    <t>薛彭</t>
  </si>
  <si>
    <t>薛侯球</t>
  </si>
  <si>
    <t>张兰则</t>
  </si>
  <si>
    <t>吕梁鹏程汽车配件有限公司</t>
  </si>
  <si>
    <t>薛银元</t>
  </si>
  <si>
    <t>李欢娥</t>
  </si>
  <si>
    <t>薛文元</t>
  </si>
  <si>
    <t>吕梁怡华妇产医院有限公司</t>
  </si>
  <si>
    <t>肖兴旺</t>
  </si>
  <si>
    <t>吕梁博森商贸有限公司</t>
  </si>
  <si>
    <t>吕梁市离石区宁宁烧烤面食餐饮店</t>
  </si>
  <si>
    <t>赵巧珍</t>
  </si>
  <si>
    <t>陈金民</t>
  </si>
  <si>
    <t>山西坤德环卫有限责任公司</t>
  </si>
  <si>
    <t>李完娥</t>
  </si>
  <si>
    <t>肖芯莉</t>
  </si>
  <si>
    <t>李月贵</t>
  </si>
  <si>
    <t>吕梁市离石区乡村手擀面馆</t>
  </si>
  <si>
    <t>任润娥</t>
  </si>
  <si>
    <t>杨星星</t>
  </si>
  <si>
    <t>王月兰</t>
  </si>
  <si>
    <t>薛润有</t>
  </si>
  <si>
    <t>李波</t>
  </si>
  <si>
    <t>张翠敏</t>
  </si>
  <si>
    <t>张利斌</t>
  </si>
  <si>
    <t>山西聚祥项目管理有限公司</t>
  </si>
  <si>
    <t>王成娥</t>
  </si>
  <si>
    <t>岳瑞玲</t>
  </si>
  <si>
    <t>山西中保联物业管理有限公司</t>
  </si>
  <si>
    <t>梁建龙</t>
  </si>
  <si>
    <t>李宏伟</t>
  </si>
  <si>
    <t>郭家沟</t>
  </si>
  <si>
    <t>张建文</t>
  </si>
  <si>
    <t>吕梁市新城装饰工程有限公司</t>
  </si>
  <si>
    <t>张万其</t>
  </si>
  <si>
    <t>吕梁市新安门业服务部</t>
  </si>
  <si>
    <t>李海明</t>
  </si>
  <si>
    <t>通号工程局集团城建工程有限公司</t>
  </si>
  <si>
    <t>李花平</t>
  </si>
  <si>
    <t>张怀金</t>
  </si>
  <si>
    <t>山西旺权餐饮管理有限公司</t>
  </si>
  <si>
    <t>张彦玲</t>
  </si>
  <si>
    <t>山西华辰保安服务有限公司</t>
  </si>
  <si>
    <t>李七七</t>
  </si>
  <si>
    <t>李鹏</t>
  </si>
  <si>
    <t>四川</t>
  </si>
  <si>
    <t>凉山彝族自治州</t>
  </si>
  <si>
    <t>中铁十七局集团第一工程公司</t>
  </si>
  <si>
    <t>王奴平</t>
  </si>
  <si>
    <t>凤山街道六味豆花鱼</t>
  </si>
  <si>
    <t>李本海</t>
  </si>
  <si>
    <t>张海艮</t>
  </si>
  <si>
    <t>吕梁辉和友商贸有限公司</t>
  </si>
  <si>
    <t>王国华</t>
  </si>
  <si>
    <t>离石区百年卤味经销部</t>
  </si>
  <si>
    <t>杨改珍</t>
  </si>
  <si>
    <t>美宜家居</t>
  </si>
  <si>
    <t>李涛涛</t>
  </si>
  <si>
    <t>吕梁市离石区李同志传媒工作室</t>
  </si>
  <si>
    <t>李婷婷</t>
  </si>
  <si>
    <t>王秀连</t>
  </si>
  <si>
    <t>离石虎子烧烤噔噔面馆</t>
  </si>
  <si>
    <t>李海全</t>
  </si>
  <si>
    <t>水西泰安物业服务有限公司</t>
  </si>
  <si>
    <t>李静</t>
  </si>
  <si>
    <t>离石区新星实验小学</t>
  </si>
  <si>
    <t>崔秀珍</t>
  </si>
  <si>
    <t>方山聚源选煤有限公司</t>
  </si>
  <si>
    <t>保安村</t>
  </si>
  <si>
    <t>闫 利</t>
  </si>
  <si>
    <t>吕梁骅泰广告有限公司</t>
  </si>
  <si>
    <t>1000元/月</t>
  </si>
  <si>
    <t>任小花</t>
  </si>
  <si>
    <t>吕梁市离石区三毛美容店</t>
  </si>
  <si>
    <t>1200元/月</t>
  </si>
  <si>
    <t>王玲俊</t>
  </si>
  <si>
    <t>山西环沃科技技术有限公司</t>
  </si>
  <si>
    <t>薛林海</t>
  </si>
  <si>
    <t>吕梁市离石区顺风车行</t>
  </si>
  <si>
    <t>2500元/月</t>
  </si>
  <si>
    <t>王 俊</t>
  </si>
  <si>
    <t>方山县李家康达电器商行</t>
  </si>
  <si>
    <t>1300元/月</t>
  </si>
  <si>
    <t>张海龙</t>
  </si>
  <si>
    <t>山西明志建设有限公司</t>
  </si>
  <si>
    <t>1800元/月</t>
  </si>
  <si>
    <t>吴雪娥</t>
  </si>
  <si>
    <t>张小东</t>
  </si>
  <si>
    <t>吕梁市中海汽车销售服务有限公司</t>
  </si>
  <si>
    <t>2000元/月</t>
  </si>
  <si>
    <t>李利利</t>
  </si>
  <si>
    <t>吕梁市富腾商贸有限公司</t>
  </si>
  <si>
    <t>1500元/月</t>
  </si>
  <si>
    <t>郭慧玲</t>
  </si>
  <si>
    <t>山西玉翔电梯有限公司</t>
  </si>
  <si>
    <t>李俊成</t>
  </si>
  <si>
    <t>3500元/月</t>
  </si>
  <si>
    <t>任彩红</t>
  </si>
  <si>
    <t>离石区金色摇篮幼儿园有限公司</t>
  </si>
  <si>
    <t>杨小健</t>
  </si>
  <si>
    <t>吕梁市居安物业服务有限公司</t>
  </si>
  <si>
    <t>4000元/月</t>
  </si>
  <si>
    <t>陈秀琴</t>
  </si>
  <si>
    <t>方山县宏达工程机械服务部</t>
  </si>
  <si>
    <t>张奴连</t>
  </si>
  <si>
    <t>方山县大武镇刘家养殖场</t>
  </si>
  <si>
    <t>杨玉兰</t>
  </si>
  <si>
    <t>杨乃娥</t>
  </si>
  <si>
    <t>吕梁市方山县大武镇 许师拨面馆</t>
  </si>
  <si>
    <t>雒成鹏</t>
  </si>
  <si>
    <t>4500元/月</t>
  </si>
  <si>
    <t>张树林</t>
  </si>
  <si>
    <t>山西鑫景亨泰贸易有限公司</t>
  </si>
  <si>
    <t>2600元/月</t>
  </si>
  <si>
    <t>张宏利</t>
  </si>
  <si>
    <t>吕梁市离石区上安村金辉汽修厂</t>
  </si>
  <si>
    <t>张展翔</t>
  </si>
  <si>
    <t>3000元/月</t>
  </si>
  <si>
    <t>肖海燕</t>
  </si>
  <si>
    <t>离石区牛开超市泰瑞店</t>
  </si>
  <si>
    <t>贺彩红</t>
  </si>
  <si>
    <t>吕梁汇至祺邦汽车销售有限公司</t>
  </si>
  <si>
    <t>任番娥</t>
  </si>
  <si>
    <t>李勤娥</t>
  </si>
  <si>
    <t>吕梁市离石区启昕家居装修门市部</t>
  </si>
  <si>
    <t>刘六儿</t>
  </si>
  <si>
    <t>张杰华</t>
  </si>
  <si>
    <t>吕梁市离石区融通汽车服务部</t>
  </si>
  <si>
    <t>2400元/月</t>
  </si>
  <si>
    <t>侯候爱</t>
  </si>
  <si>
    <t>吕梁市离石区丑小鸭美发用品经销部</t>
  </si>
  <si>
    <t>任纯古</t>
  </si>
  <si>
    <t>雒静红</t>
  </si>
  <si>
    <t>吕梁市离石区好宜买有限责任公司</t>
  </si>
  <si>
    <t>2858元/月</t>
  </si>
  <si>
    <t>刘乃英</t>
  </si>
  <si>
    <t>吕梁市吉星文化传媒有限公司</t>
  </si>
  <si>
    <t>刘向荣</t>
  </si>
  <si>
    <t>吕梁市离石区永辉家电经销商</t>
  </si>
  <si>
    <t>李成荣</t>
  </si>
  <si>
    <t>山西新星冶炼集团有限公司</t>
  </si>
  <si>
    <t>刘探平</t>
  </si>
  <si>
    <t>方山县探军建筑材料销售部</t>
  </si>
  <si>
    <t>李俊娥</t>
  </si>
  <si>
    <t>薛玲玲</t>
  </si>
  <si>
    <t>吕梁市离石区利红华瑞粥吧</t>
  </si>
  <si>
    <t>2700元/月</t>
  </si>
  <si>
    <t>杨保玲</t>
  </si>
  <si>
    <t>江苏</t>
  </si>
  <si>
    <t>淮安</t>
  </si>
  <si>
    <t>淮安佳邦人力资源服务有限公司</t>
  </si>
  <si>
    <t>李二星</t>
  </si>
  <si>
    <t>吕梁市离石区恒大最爱妈妈菜餐饮店</t>
  </si>
  <si>
    <t>7500元/月</t>
  </si>
  <si>
    <t>张 阳</t>
  </si>
  <si>
    <t>山西转型综合改革示范学府产业园得依家具销售经营部</t>
  </si>
  <si>
    <t>3238元/月</t>
  </si>
  <si>
    <t>冯文普</t>
  </si>
  <si>
    <t>吕梁市离石区枣林苑小区海旭物业管理有限公司</t>
  </si>
  <si>
    <t>张巧英</t>
  </si>
  <si>
    <t>杨兵星</t>
  </si>
  <si>
    <t>太原市杏花岭区逸华展柜加工厂</t>
  </si>
  <si>
    <t>2100元/月</t>
  </si>
  <si>
    <t>雒彩红</t>
  </si>
  <si>
    <t>吕梁五元食品有限公司</t>
  </si>
  <si>
    <t>杜永峰</t>
  </si>
  <si>
    <t>吕梁市离石区畅通二手车交易有限公司</t>
  </si>
  <si>
    <t>李勇强</t>
  </si>
  <si>
    <t>方山县大武镇磊磊五金批发经营部</t>
  </si>
  <si>
    <t>杜栋栋</t>
  </si>
  <si>
    <t>吕梁市离石五元食品有限公司</t>
  </si>
  <si>
    <t>2300元/月</t>
  </si>
  <si>
    <t>雒永平</t>
  </si>
  <si>
    <t>吕梁恒通物流运营有限公司</t>
  </si>
  <si>
    <t>杜海</t>
  </si>
  <si>
    <t>1600元/月</t>
  </si>
  <si>
    <t>林平连</t>
  </si>
  <si>
    <t>吕梁市天跃建材有限公司</t>
  </si>
  <si>
    <t>李兵权</t>
  </si>
  <si>
    <t>方山县宏宇陶瓷店</t>
  </si>
  <si>
    <t>王巧玲</t>
  </si>
  <si>
    <t>刘玉梅</t>
  </si>
  <si>
    <t>杜吉平</t>
  </si>
  <si>
    <t>李亮则</t>
  </si>
  <si>
    <t>2800元/月</t>
  </si>
  <si>
    <t>李作红</t>
  </si>
  <si>
    <t>李引民</t>
  </si>
  <si>
    <t>李二永</t>
  </si>
  <si>
    <t>山西楼俊集团担炭沟煤业有限公司</t>
  </si>
  <si>
    <t>7000元/月</t>
  </si>
  <si>
    <t>杜永军</t>
  </si>
  <si>
    <t>2200元/月</t>
  </si>
  <si>
    <t>高永艳</t>
  </si>
  <si>
    <t>杨家会智慧幼儿园</t>
  </si>
  <si>
    <t>刘燕军</t>
  </si>
  <si>
    <t>刘雄飞</t>
  </si>
  <si>
    <t>甘肃</t>
  </si>
  <si>
    <t>天水</t>
  </si>
  <si>
    <t>甘肃公航旅天水名城保护投资发展有限责任公司</t>
  </si>
  <si>
    <t>3100元/月</t>
  </si>
  <si>
    <t>韩向安</t>
  </si>
  <si>
    <t>方山县大风车幼儿园</t>
  </si>
  <si>
    <t>张保林</t>
  </si>
  <si>
    <t>吕梁鼎尚装修服务有限公司</t>
  </si>
  <si>
    <t>薛红梅</t>
  </si>
  <si>
    <t>吕梁市离石区仁济医院有限公司</t>
  </si>
  <si>
    <t>李云</t>
  </si>
  <si>
    <t>北京达鸿网络科技有限公司</t>
  </si>
  <si>
    <t>李云鹏</t>
  </si>
  <si>
    <t>刘月娥</t>
  </si>
  <si>
    <t>吕梁市离石区梦云百货门市部</t>
  </si>
  <si>
    <t>张渊权</t>
  </si>
  <si>
    <t>吕梁市离石区龙仕优百货超市</t>
  </si>
  <si>
    <t>薛极娥</t>
  </si>
  <si>
    <t>1630元/月</t>
  </si>
  <si>
    <t>李春民</t>
  </si>
  <si>
    <t>山西月健装饰工程有限公司</t>
  </si>
  <si>
    <t>冯 兵</t>
  </si>
  <si>
    <t>山西省太原市小店精德通信技术有限公司</t>
  </si>
  <si>
    <t>王利红</t>
  </si>
  <si>
    <t>1200/月</t>
  </si>
  <si>
    <t>杨吉才</t>
  </si>
  <si>
    <t>晋中旭鑫家具股份有限公司</t>
  </si>
  <si>
    <t>王林娥</t>
  </si>
  <si>
    <t>方山县建虎综合批发部</t>
  </si>
  <si>
    <t>薛勤连</t>
  </si>
  <si>
    <t>山西盈盛建筑工程劳务有限公司</t>
  </si>
  <si>
    <t>冯三强</t>
  </si>
  <si>
    <t>方山捷途汽车服务有限公司</t>
  </si>
  <si>
    <t>杨俊明</t>
  </si>
  <si>
    <t>吕梁山兴矿山设备有限公司</t>
  </si>
  <si>
    <t>杨 坤</t>
  </si>
  <si>
    <t>方山县王婆大虾大武店</t>
  </si>
  <si>
    <t>杨婧</t>
  </si>
  <si>
    <t>方山县健健五金店</t>
  </si>
  <si>
    <t>刘艳琴</t>
  </si>
  <si>
    <t>方山县大武镇贺龙中学</t>
  </si>
  <si>
    <t>刘称栓</t>
  </si>
  <si>
    <t>山西锦源汽修服务中心</t>
  </si>
  <si>
    <t>张宏</t>
  </si>
  <si>
    <t>离石区哎康生活馆</t>
  </si>
  <si>
    <t>闫候林</t>
  </si>
  <si>
    <t>吕梁市离石区富星养殖场</t>
  </si>
  <si>
    <t>刘块狗</t>
  </si>
  <si>
    <t>刘奴平</t>
  </si>
  <si>
    <t>山西曲日物业管理服务有限公司</t>
  </si>
  <si>
    <t>王春梅</t>
  </si>
  <si>
    <t>刘钰慧</t>
  </si>
  <si>
    <t>王瑞琴</t>
  </si>
  <si>
    <t>方山县亮龙漆专卖店</t>
  </si>
  <si>
    <t>东相王</t>
  </si>
  <si>
    <t>薛保兰</t>
  </si>
  <si>
    <t>艺辉广告装饰工程有限公司</t>
  </si>
  <si>
    <t>任楚楚</t>
  </si>
  <si>
    <t>山西梦幻联动有限公司</t>
  </si>
  <si>
    <t>任云旺</t>
  </si>
  <si>
    <t>山西中阳县桃园容大煤业有限公司</t>
  </si>
  <si>
    <t>刘贵娥</t>
  </si>
  <si>
    <t>吕梁金国通轿车维修服务有限公司</t>
  </si>
  <si>
    <t>任娟娟</t>
  </si>
  <si>
    <t>吕梁市离石区博苑生态幼儿园</t>
  </si>
  <si>
    <t>李对珍</t>
  </si>
  <si>
    <t>山西盛世宁工程检测有限公司</t>
  </si>
  <si>
    <t>任荣建</t>
  </si>
  <si>
    <t>李保英</t>
  </si>
  <si>
    <t>任根</t>
  </si>
  <si>
    <t>吕梁市离石区艾嘉杰电竞酒店管理有限公司</t>
  </si>
  <si>
    <t>任平则</t>
  </si>
  <si>
    <t>吕梁市离石区四电汽车服务部</t>
  </si>
  <si>
    <t>李盼</t>
  </si>
  <si>
    <t>任宇华</t>
  </si>
  <si>
    <t>吕梁市离石区熊猫报道蛋糕店</t>
  </si>
  <si>
    <t>白志爱</t>
  </si>
  <si>
    <t>太原铁路公安局，太原公安处</t>
  </si>
  <si>
    <t>李聪明</t>
  </si>
  <si>
    <t>吕梁市离石区创维电器销售服务部</t>
  </si>
  <si>
    <t>郝甄</t>
  </si>
  <si>
    <t>任玉平</t>
  </si>
  <si>
    <t>吕梁市龙缘商货有限公司</t>
  </si>
  <si>
    <t>任威龙</t>
  </si>
  <si>
    <t>中国旅行社有限公司</t>
  </si>
  <si>
    <t>任佳龙</t>
  </si>
  <si>
    <t>刘三爱</t>
  </si>
  <si>
    <t>王秀玲</t>
  </si>
  <si>
    <t>任步治</t>
  </si>
  <si>
    <t>吕梁咏盛商贸有限公司</t>
  </si>
  <si>
    <t>李志辉</t>
  </si>
  <si>
    <t>吕梁泰和网络信息科技有限公司</t>
  </si>
  <si>
    <t>李丹丹</t>
  </si>
  <si>
    <t>王二亮</t>
  </si>
  <si>
    <t>吕梁市迎程建设有限公司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</si>
</sst>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6" applyNumberFormat="0" applyAlignment="0" applyProtection="0">
      <alignment vertical="center"/>
    </xf>
    <xf numFmtId="0" fontId="13" fillId="4" borderId="17" applyNumberFormat="0" applyAlignment="0" applyProtection="0">
      <alignment vertical="center"/>
    </xf>
    <xf numFmtId="0" fontId="14" fillId="4" borderId="16" applyNumberFormat="0" applyAlignment="0" applyProtection="0">
      <alignment vertical="center"/>
    </xf>
    <xf numFmtId="0" fontId="15" fillId="5" borderId="18" applyNumberFormat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57" fontId="0" fillId="0" borderId="2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0" fontId="0" fillId="0" borderId="8" xfId="49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048575"/>
  <sheetViews>
    <sheetView tabSelected="1" topLeftCell="A576" workbookViewId="0">
      <selection activeCell="F587" sqref="F587"/>
    </sheetView>
  </sheetViews>
  <sheetFormatPr defaultColWidth="9" defaultRowHeight="14.3"/>
  <cols>
    <col min="1" max="1" width="7.21238938053097" style="1" customWidth="1"/>
    <col min="2" max="2" width="7.49557522123894" style="1" customWidth="1"/>
    <col min="3" max="3" width="7.61946902654867" style="1" customWidth="1"/>
    <col min="4" max="4" width="8.20353982300885" style="1" customWidth="1"/>
    <col min="5" max="5" width="9.23008849557522" style="1" customWidth="1"/>
    <col min="6" max="6" width="14.4336283185841" style="1" customWidth="1"/>
    <col min="7" max="7" width="10.1061946902655" style="1" customWidth="1"/>
    <col min="8" max="8" width="10.7522123893805" style="1" customWidth="1"/>
    <col min="9" max="9" width="10.1238938053097" style="1" customWidth="1"/>
    <col min="10" max="10" width="10.787610619469" style="1" customWidth="1"/>
    <col min="11" max="16377" width="9" style="1"/>
  </cols>
  <sheetData>
    <row r="1" s="1" customFormat="1" spans="1:10 16378:1637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XEX1"/>
    </row>
    <row r="2" s="1" customFormat="1" ht="61" customHeight="1" spans="1:10 16378:16378">
      <c r="A2" s="3"/>
      <c r="B2" s="3"/>
      <c r="C2" s="3"/>
      <c r="D2" s="3"/>
      <c r="E2" s="3"/>
      <c r="F2" s="3"/>
      <c r="G2" s="3"/>
      <c r="H2" s="3"/>
      <c r="I2" s="3"/>
      <c r="J2" s="3"/>
      <c r="XEX2"/>
    </row>
    <row r="3" s="1" customFormat="1" ht="35" customHeight="1" spans="1:10 16378:16378">
      <c r="A3" s="4" t="s">
        <v>1</v>
      </c>
      <c r="B3" s="5" t="s">
        <v>2</v>
      </c>
      <c r="C3" s="5" t="s">
        <v>3</v>
      </c>
      <c r="D3" s="5" t="s">
        <v>4</v>
      </c>
      <c r="E3" s="5"/>
      <c r="F3" s="5" t="s">
        <v>5</v>
      </c>
      <c r="G3" s="5" t="s">
        <v>6</v>
      </c>
      <c r="H3" s="5" t="s">
        <v>7</v>
      </c>
      <c r="I3" s="6" t="s">
        <v>8</v>
      </c>
      <c r="J3" s="5" t="s">
        <v>9</v>
      </c>
      <c r="XEX3"/>
    </row>
    <row r="4" s="1" customFormat="1" ht="36" customHeight="1" spans="1:10 16378:16378">
      <c r="A4" s="7"/>
      <c r="B4" s="5"/>
      <c r="C4" s="5"/>
      <c r="D4" s="5" t="s">
        <v>10</v>
      </c>
      <c r="E4" s="5" t="s">
        <v>11</v>
      </c>
      <c r="F4" s="5"/>
      <c r="G4" s="5"/>
      <c r="H4" s="5"/>
      <c r="I4" s="6"/>
      <c r="J4" s="5"/>
      <c r="XEX4"/>
    </row>
    <row r="5" s="1" customFormat="1" ht="40" customHeight="1" spans="1:10 16378:16378">
      <c r="A5" s="8">
        <v>1</v>
      </c>
      <c r="B5" s="9" t="s">
        <v>12</v>
      </c>
      <c r="C5" s="9" t="s">
        <v>13</v>
      </c>
      <c r="D5" s="9" t="s">
        <v>14</v>
      </c>
      <c r="E5" s="9" t="s">
        <v>15</v>
      </c>
      <c r="F5" s="9" t="s">
        <v>16</v>
      </c>
      <c r="G5" s="10" t="s">
        <v>17</v>
      </c>
      <c r="H5" s="9">
        <v>2200</v>
      </c>
      <c r="I5" s="11">
        <v>1200</v>
      </c>
      <c r="J5" s="9"/>
      <c r="XEX5"/>
    </row>
    <row r="6" s="1" customFormat="1" ht="40" customHeight="1" spans="1:10 16378:16378">
      <c r="A6" s="8">
        <v>2</v>
      </c>
      <c r="B6" s="9" t="s">
        <v>12</v>
      </c>
      <c r="C6" s="9" t="s">
        <v>18</v>
      </c>
      <c r="D6" s="9" t="s">
        <v>14</v>
      </c>
      <c r="E6" s="9" t="s">
        <v>15</v>
      </c>
      <c r="F6" s="9" t="s">
        <v>19</v>
      </c>
      <c r="G6" s="10" t="s">
        <v>17</v>
      </c>
      <c r="H6" s="9">
        <v>1800</v>
      </c>
      <c r="I6" s="11">
        <v>1200</v>
      </c>
      <c r="J6" s="9"/>
      <c r="XEX6"/>
    </row>
    <row r="7" s="1" customFormat="1" ht="40" customHeight="1" spans="1:10 16378:16378">
      <c r="A7" s="8">
        <v>3</v>
      </c>
      <c r="B7" s="9" t="s">
        <v>12</v>
      </c>
      <c r="C7" s="9" t="s">
        <v>20</v>
      </c>
      <c r="D7" s="9" t="s">
        <v>14</v>
      </c>
      <c r="E7" s="9" t="s">
        <v>15</v>
      </c>
      <c r="F7" s="9" t="s">
        <v>21</v>
      </c>
      <c r="G7" s="10" t="s">
        <v>17</v>
      </c>
      <c r="H7" s="9">
        <v>3000</v>
      </c>
      <c r="I7" s="11">
        <v>1200</v>
      </c>
      <c r="J7" s="9"/>
      <c r="XEX7"/>
    </row>
    <row r="8" s="1" customFormat="1" ht="40" customHeight="1" spans="1:10 16378:16378">
      <c r="A8" s="8">
        <v>4</v>
      </c>
      <c r="B8" s="9" t="s">
        <v>12</v>
      </c>
      <c r="C8" s="9" t="s">
        <v>22</v>
      </c>
      <c r="D8" s="9" t="s">
        <v>14</v>
      </c>
      <c r="E8" s="9" t="s">
        <v>15</v>
      </c>
      <c r="F8" s="9" t="s">
        <v>23</v>
      </c>
      <c r="G8" s="10" t="s">
        <v>17</v>
      </c>
      <c r="H8" s="9">
        <v>2300</v>
      </c>
      <c r="I8" s="11">
        <v>1200</v>
      </c>
      <c r="J8" s="9"/>
      <c r="XEX8"/>
    </row>
    <row r="9" s="1" customFormat="1" ht="40" customHeight="1" spans="1:10 16378:16378">
      <c r="A9" s="8">
        <v>5</v>
      </c>
      <c r="B9" s="9" t="s">
        <v>12</v>
      </c>
      <c r="C9" s="9" t="s">
        <v>24</v>
      </c>
      <c r="D9" s="9" t="s">
        <v>25</v>
      </c>
      <c r="E9" s="9" t="s">
        <v>26</v>
      </c>
      <c r="F9" s="9" t="s">
        <v>27</v>
      </c>
      <c r="G9" s="10" t="s">
        <v>17</v>
      </c>
      <c r="H9" s="9">
        <v>4500</v>
      </c>
      <c r="I9" s="11">
        <v>1200</v>
      </c>
      <c r="J9" s="9"/>
      <c r="XEX9"/>
    </row>
    <row r="10" s="1" customFormat="1" ht="40" customHeight="1" spans="1:10 16378:16378">
      <c r="A10" s="8">
        <v>6</v>
      </c>
      <c r="B10" s="9" t="s">
        <v>12</v>
      </c>
      <c r="C10" s="9" t="s">
        <v>28</v>
      </c>
      <c r="D10" s="9" t="s">
        <v>14</v>
      </c>
      <c r="E10" s="9" t="s">
        <v>15</v>
      </c>
      <c r="F10" s="9" t="s">
        <v>29</v>
      </c>
      <c r="G10" s="10" t="s">
        <v>17</v>
      </c>
      <c r="H10" s="9">
        <v>1800</v>
      </c>
      <c r="I10" s="11">
        <v>1200</v>
      </c>
      <c r="J10" s="9"/>
      <c r="XEX10"/>
    </row>
    <row r="11" s="1" customFormat="1" ht="40" customHeight="1" spans="1:10 16378:16378">
      <c r="A11" s="8">
        <v>7</v>
      </c>
      <c r="B11" s="9" t="s">
        <v>12</v>
      </c>
      <c r="C11" s="9" t="s">
        <v>30</v>
      </c>
      <c r="D11" s="9" t="s">
        <v>25</v>
      </c>
      <c r="E11" s="9" t="s">
        <v>26</v>
      </c>
      <c r="F11" s="9" t="s">
        <v>27</v>
      </c>
      <c r="G11" s="10" t="s">
        <v>17</v>
      </c>
      <c r="H11" s="9">
        <v>2000</v>
      </c>
      <c r="I11" s="11">
        <v>1200</v>
      </c>
      <c r="J11" s="9"/>
      <c r="XEX11"/>
    </row>
    <row r="12" s="1" customFormat="1" ht="40" customHeight="1" spans="1:10 16378:16378">
      <c r="A12" s="8">
        <v>8</v>
      </c>
      <c r="B12" s="9" t="s">
        <v>12</v>
      </c>
      <c r="C12" s="9" t="s">
        <v>31</v>
      </c>
      <c r="D12" s="9" t="s">
        <v>14</v>
      </c>
      <c r="E12" s="9" t="s">
        <v>15</v>
      </c>
      <c r="F12" s="9" t="s">
        <v>32</v>
      </c>
      <c r="G12" s="10" t="s">
        <v>17</v>
      </c>
      <c r="H12" s="9">
        <v>6000</v>
      </c>
      <c r="I12" s="11">
        <v>1200</v>
      </c>
      <c r="J12" s="9"/>
      <c r="XEX12"/>
    </row>
    <row r="13" s="1" customFormat="1" ht="40" customHeight="1" spans="1:10 16378:16378">
      <c r="A13" s="8">
        <v>9</v>
      </c>
      <c r="B13" s="9" t="s">
        <v>12</v>
      </c>
      <c r="C13" s="9" t="s">
        <v>33</v>
      </c>
      <c r="D13" s="9" t="s">
        <v>14</v>
      </c>
      <c r="E13" s="9" t="s">
        <v>15</v>
      </c>
      <c r="F13" s="9" t="s">
        <v>34</v>
      </c>
      <c r="G13" s="10" t="s">
        <v>17</v>
      </c>
      <c r="H13" s="9">
        <v>1200</v>
      </c>
      <c r="I13" s="11">
        <v>1200</v>
      </c>
      <c r="J13" s="9"/>
      <c r="XEX13"/>
    </row>
    <row r="14" s="1" customFormat="1" ht="40" customHeight="1" spans="1:10 16378:16378">
      <c r="A14" s="8">
        <v>10</v>
      </c>
      <c r="B14" s="9" t="s">
        <v>12</v>
      </c>
      <c r="C14" s="9" t="s">
        <v>35</v>
      </c>
      <c r="D14" s="9"/>
      <c r="E14" s="9" t="s">
        <v>36</v>
      </c>
      <c r="F14" s="9" t="s">
        <v>37</v>
      </c>
      <c r="G14" s="10" t="s">
        <v>17</v>
      </c>
      <c r="H14" s="9">
        <v>2000</v>
      </c>
      <c r="I14" s="11">
        <v>1200</v>
      </c>
      <c r="J14" s="9"/>
      <c r="XEX14"/>
    </row>
    <row r="15" s="1" customFormat="1" ht="40" customHeight="1" spans="1:10 16378:16378">
      <c r="A15" s="8">
        <v>11</v>
      </c>
      <c r="B15" s="9" t="s">
        <v>12</v>
      </c>
      <c r="C15" s="9" t="s">
        <v>38</v>
      </c>
      <c r="D15" s="9" t="s">
        <v>14</v>
      </c>
      <c r="E15" s="9" t="s">
        <v>15</v>
      </c>
      <c r="F15" s="9" t="s">
        <v>34</v>
      </c>
      <c r="G15" s="10" t="s">
        <v>17</v>
      </c>
      <c r="H15" s="9">
        <v>1800</v>
      </c>
      <c r="I15" s="11">
        <v>1200</v>
      </c>
      <c r="J15" s="9"/>
      <c r="XEX15"/>
    </row>
    <row r="16" s="1" customFormat="1" ht="40" customHeight="1" spans="1:10 16378:16378">
      <c r="A16" s="8">
        <v>12</v>
      </c>
      <c r="B16" s="9" t="s">
        <v>12</v>
      </c>
      <c r="C16" s="9" t="s">
        <v>39</v>
      </c>
      <c r="D16" s="9" t="s">
        <v>14</v>
      </c>
      <c r="E16" s="9" t="s">
        <v>15</v>
      </c>
      <c r="F16" s="9" t="s">
        <v>40</v>
      </c>
      <c r="G16" s="10" t="s">
        <v>17</v>
      </c>
      <c r="H16" s="9">
        <v>1500</v>
      </c>
      <c r="I16" s="11">
        <v>1200</v>
      </c>
      <c r="J16" s="9"/>
      <c r="XEX16"/>
    </row>
    <row r="17" s="1" customFormat="1" ht="40" customHeight="1" spans="1:10 16378:16378">
      <c r="A17" s="8">
        <v>13</v>
      </c>
      <c r="B17" s="9" t="s">
        <v>12</v>
      </c>
      <c r="C17" s="9" t="s">
        <v>41</v>
      </c>
      <c r="D17" s="9" t="s">
        <v>42</v>
      </c>
      <c r="E17" s="9" t="s">
        <v>43</v>
      </c>
      <c r="F17" s="9" t="s">
        <v>44</v>
      </c>
      <c r="G17" s="10" t="s">
        <v>17</v>
      </c>
      <c r="H17" s="9">
        <v>3200</v>
      </c>
      <c r="I17" s="11">
        <v>1200</v>
      </c>
      <c r="J17" s="9"/>
      <c r="XEX17"/>
    </row>
    <row r="18" s="1" customFormat="1" ht="40" customHeight="1" spans="1:10 16378:16378">
      <c r="A18" s="8">
        <v>14</v>
      </c>
      <c r="B18" s="9" t="s">
        <v>12</v>
      </c>
      <c r="C18" s="9" t="s">
        <v>45</v>
      </c>
      <c r="D18" s="9" t="s">
        <v>14</v>
      </c>
      <c r="E18" s="9" t="s">
        <v>15</v>
      </c>
      <c r="F18" s="9" t="s">
        <v>46</v>
      </c>
      <c r="G18" s="10" t="s">
        <v>17</v>
      </c>
      <c r="H18" s="9">
        <v>1500</v>
      </c>
      <c r="I18" s="11">
        <v>1200</v>
      </c>
      <c r="J18" s="9"/>
      <c r="XEX18"/>
    </row>
    <row r="19" s="1" customFormat="1" ht="40" customHeight="1" spans="1:10 16378:16378">
      <c r="A19" s="8">
        <v>15</v>
      </c>
      <c r="B19" s="9" t="s">
        <v>12</v>
      </c>
      <c r="C19" s="9" t="s">
        <v>47</v>
      </c>
      <c r="D19" s="9" t="s">
        <v>14</v>
      </c>
      <c r="E19" s="9" t="s">
        <v>15</v>
      </c>
      <c r="F19" s="9" t="s">
        <v>48</v>
      </c>
      <c r="G19" s="10" t="s">
        <v>17</v>
      </c>
      <c r="H19" s="9">
        <v>4000</v>
      </c>
      <c r="I19" s="11">
        <v>1200</v>
      </c>
      <c r="J19" s="9"/>
      <c r="XEX19"/>
    </row>
    <row r="20" s="1" customFormat="1" ht="40" customHeight="1" spans="1:10 16378:16378">
      <c r="A20" s="8">
        <v>16</v>
      </c>
      <c r="B20" s="9" t="s">
        <v>12</v>
      </c>
      <c r="C20" s="9" t="s">
        <v>49</v>
      </c>
      <c r="D20" s="9" t="s">
        <v>14</v>
      </c>
      <c r="E20" s="9" t="s">
        <v>15</v>
      </c>
      <c r="F20" s="9" t="s">
        <v>50</v>
      </c>
      <c r="G20" s="10" t="s">
        <v>17</v>
      </c>
      <c r="H20" s="9">
        <v>1500</v>
      </c>
      <c r="I20" s="11">
        <v>1200</v>
      </c>
      <c r="J20" s="9"/>
      <c r="XEX20"/>
    </row>
    <row r="21" s="1" customFormat="1" ht="40" customHeight="1" spans="1:10 16378:16378">
      <c r="A21" s="8">
        <v>17</v>
      </c>
      <c r="B21" s="9" t="s">
        <v>12</v>
      </c>
      <c r="C21" s="9" t="s">
        <v>51</v>
      </c>
      <c r="D21" s="9" t="s">
        <v>14</v>
      </c>
      <c r="E21" s="9" t="s">
        <v>15</v>
      </c>
      <c r="F21" s="9" t="s">
        <v>52</v>
      </c>
      <c r="G21" s="10" t="s">
        <v>17</v>
      </c>
      <c r="H21" s="9">
        <v>1800</v>
      </c>
      <c r="I21" s="11">
        <v>1200</v>
      </c>
      <c r="J21" s="9"/>
      <c r="XEX21"/>
    </row>
    <row r="22" s="1" customFormat="1" ht="40" customHeight="1" spans="1:10 16378:16378">
      <c r="A22" s="8">
        <v>18</v>
      </c>
      <c r="B22" s="9" t="s">
        <v>12</v>
      </c>
      <c r="C22" s="9" t="s">
        <v>53</v>
      </c>
      <c r="D22" s="9" t="s">
        <v>14</v>
      </c>
      <c r="E22" s="9" t="s">
        <v>15</v>
      </c>
      <c r="F22" s="9" t="s">
        <v>54</v>
      </c>
      <c r="G22" s="10" t="s">
        <v>17</v>
      </c>
      <c r="H22" s="9">
        <v>1800</v>
      </c>
      <c r="I22" s="11">
        <v>1200</v>
      </c>
      <c r="J22" s="9"/>
      <c r="XEX22"/>
    </row>
    <row r="23" s="1" customFormat="1" ht="40" customHeight="1" spans="1:10 16378:16378">
      <c r="A23" s="8">
        <v>19</v>
      </c>
      <c r="B23" s="9" t="s">
        <v>12</v>
      </c>
      <c r="C23" s="9" t="s">
        <v>55</v>
      </c>
      <c r="D23" s="9" t="s">
        <v>56</v>
      </c>
      <c r="E23" s="9" t="s">
        <v>57</v>
      </c>
      <c r="F23" s="9" t="s">
        <v>58</v>
      </c>
      <c r="G23" s="10" t="s">
        <v>17</v>
      </c>
      <c r="H23" s="9">
        <v>3000</v>
      </c>
      <c r="I23" s="11">
        <v>1200</v>
      </c>
      <c r="J23" s="9"/>
      <c r="XEX23"/>
    </row>
    <row r="24" s="1" customFormat="1" ht="40" customHeight="1" spans="1:10 16378:16378">
      <c r="A24" s="8">
        <v>20</v>
      </c>
      <c r="B24" s="9" t="s">
        <v>12</v>
      </c>
      <c r="C24" s="9" t="s">
        <v>59</v>
      </c>
      <c r="D24" s="9" t="s">
        <v>14</v>
      </c>
      <c r="E24" s="9" t="s">
        <v>15</v>
      </c>
      <c r="F24" s="9" t="s">
        <v>60</v>
      </c>
      <c r="G24" s="10" t="s">
        <v>17</v>
      </c>
      <c r="H24" s="9">
        <v>3000</v>
      </c>
      <c r="I24" s="11">
        <v>1200</v>
      </c>
      <c r="J24" s="9"/>
      <c r="XEX24"/>
    </row>
    <row r="25" s="1" customFormat="1" ht="40" customHeight="1" spans="1:10 16378:16378">
      <c r="A25" s="8">
        <v>21</v>
      </c>
      <c r="B25" s="9" t="s">
        <v>12</v>
      </c>
      <c r="C25" s="9" t="s">
        <v>61</v>
      </c>
      <c r="D25" s="9" t="s">
        <v>14</v>
      </c>
      <c r="E25" s="9" t="s">
        <v>15</v>
      </c>
      <c r="F25" s="9" t="s">
        <v>62</v>
      </c>
      <c r="G25" s="10" t="s">
        <v>17</v>
      </c>
      <c r="H25" s="9">
        <v>6000</v>
      </c>
      <c r="I25" s="11">
        <v>1200</v>
      </c>
      <c r="J25" s="9"/>
      <c r="XEX25"/>
    </row>
    <row r="26" s="1" customFormat="1" ht="40" customHeight="1" spans="1:10 16378:16378">
      <c r="A26" s="8">
        <v>22</v>
      </c>
      <c r="B26" s="9" t="s">
        <v>12</v>
      </c>
      <c r="C26" s="9" t="s">
        <v>63</v>
      </c>
      <c r="D26" s="9" t="s">
        <v>14</v>
      </c>
      <c r="E26" s="9" t="s">
        <v>15</v>
      </c>
      <c r="F26" s="9" t="s">
        <v>64</v>
      </c>
      <c r="G26" s="10" t="s">
        <v>17</v>
      </c>
      <c r="H26" s="9">
        <v>2200</v>
      </c>
      <c r="I26" s="11">
        <v>1200</v>
      </c>
      <c r="J26" s="9"/>
      <c r="XEX26"/>
    </row>
    <row r="27" s="1" customFormat="1" ht="40" customHeight="1" spans="1:10 16378:16378">
      <c r="A27" s="8">
        <v>23</v>
      </c>
      <c r="B27" s="9" t="s">
        <v>65</v>
      </c>
      <c r="C27" s="9" t="s">
        <v>66</v>
      </c>
      <c r="D27" s="9" t="s">
        <v>67</v>
      </c>
      <c r="E27" s="9" t="s">
        <v>68</v>
      </c>
      <c r="F27" s="9" t="s">
        <v>69</v>
      </c>
      <c r="G27" s="10" t="s">
        <v>17</v>
      </c>
      <c r="H27" s="9">
        <v>4000</v>
      </c>
      <c r="I27" s="11">
        <v>1200</v>
      </c>
      <c r="J27" s="9"/>
      <c r="XEX27"/>
    </row>
    <row r="28" s="1" customFormat="1" ht="40" customHeight="1" spans="1:10 16378:16378">
      <c r="A28" s="8">
        <v>24</v>
      </c>
      <c r="B28" s="9" t="s">
        <v>65</v>
      </c>
      <c r="C28" s="9" t="s">
        <v>70</v>
      </c>
      <c r="D28" s="9" t="s">
        <v>67</v>
      </c>
      <c r="E28" s="9" t="s">
        <v>68</v>
      </c>
      <c r="F28" s="9" t="s">
        <v>71</v>
      </c>
      <c r="G28" s="10" t="s">
        <v>17</v>
      </c>
      <c r="H28" s="9">
        <v>1800</v>
      </c>
      <c r="I28" s="11">
        <v>1200</v>
      </c>
      <c r="J28" s="12"/>
      <c r="XEX28"/>
    </row>
    <row r="29" s="1" customFormat="1" ht="40" customHeight="1" spans="1:10 16378:16378">
      <c r="A29" s="8">
        <v>25</v>
      </c>
      <c r="B29" s="9" t="s">
        <v>65</v>
      </c>
      <c r="C29" s="9" t="s">
        <v>72</v>
      </c>
      <c r="D29" s="9" t="s">
        <v>67</v>
      </c>
      <c r="E29" s="9" t="s">
        <v>68</v>
      </c>
      <c r="F29" s="9" t="s">
        <v>73</v>
      </c>
      <c r="G29" s="10" t="s">
        <v>17</v>
      </c>
      <c r="H29" s="9">
        <v>2100</v>
      </c>
      <c r="I29" s="11">
        <v>1200</v>
      </c>
      <c r="J29" s="12"/>
      <c r="XEX29"/>
    </row>
    <row r="30" s="1" customFormat="1" ht="40" customHeight="1" spans="1:10 16378:16378">
      <c r="A30" s="8">
        <v>26</v>
      </c>
      <c r="B30" s="9" t="s">
        <v>65</v>
      </c>
      <c r="C30" s="9" t="s">
        <v>74</v>
      </c>
      <c r="D30" s="9" t="s">
        <v>67</v>
      </c>
      <c r="E30" s="9" t="s">
        <v>68</v>
      </c>
      <c r="F30" s="9" t="s">
        <v>71</v>
      </c>
      <c r="G30" s="10" t="s">
        <v>17</v>
      </c>
      <c r="H30" s="9">
        <v>4000</v>
      </c>
      <c r="I30" s="11">
        <v>1200</v>
      </c>
      <c r="J30" s="12"/>
      <c r="XEX30"/>
    </row>
    <row r="31" s="1" customFormat="1" ht="40" customHeight="1" spans="1:10 16378:16378">
      <c r="A31" s="8">
        <v>27</v>
      </c>
      <c r="B31" s="9" t="s">
        <v>65</v>
      </c>
      <c r="C31" s="9" t="s">
        <v>75</v>
      </c>
      <c r="D31" s="9" t="s">
        <v>67</v>
      </c>
      <c r="E31" s="9" t="s">
        <v>68</v>
      </c>
      <c r="F31" s="9" t="s">
        <v>73</v>
      </c>
      <c r="G31" s="10" t="s">
        <v>17</v>
      </c>
      <c r="H31" s="9">
        <v>2300</v>
      </c>
      <c r="I31" s="11">
        <v>1200</v>
      </c>
      <c r="J31" s="12"/>
      <c r="XEX31"/>
    </row>
    <row r="32" s="1" customFormat="1" ht="40" customHeight="1" spans="1:10 16378:16378">
      <c r="A32" s="8">
        <v>28</v>
      </c>
      <c r="B32" s="9" t="s">
        <v>65</v>
      </c>
      <c r="C32" s="9" t="s">
        <v>76</v>
      </c>
      <c r="D32" s="9" t="s">
        <v>67</v>
      </c>
      <c r="E32" s="9" t="s">
        <v>68</v>
      </c>
      <c r="F32" s="9" t="s">
        <v>77</v>
      </c>
      <c r="G32" s="10" t="s">
        <v>17</v>
      </c>
      <c r="H32" s="9">
        <v>2600</v>
      </c>
      <c r="I32" s="11">
        <v>1200</v>
      </c>
      <c r="J32" s="12"/>
      <c r="XEX32"/>
    </row>
    <row r="33" s="1" customFormat="1" ht="40" customHeight="1" spans="1:10 16378:16378">
      <c r="A33" s="8">
        <v>29</v>
      </c>
      <c r="B33" s="9" t="s">
        <v>65</v>
      </c>
      <c r="C33" s="9" t="s">
        <v>78</v>
      </c>
      <c r="D33" s="9" t="s">
        <v>67</v>
      </c>
      <c r="E33" s="9" t="s">
        <v>68</v>
      </c>
      <c r="F33" s="9" t="s">
        <v>79</v>
      </c>
      <c r="G33" s="10" t="s">
        <v>17</v>
      </c>
      <c r="H33" s="9">
        <v>2300</v>
      </c>
      <c r="I33" s="11">
        <v>1200</v>
      </c>
      <c r="J33" s="12"/>
      <c r="XEX33"/>
    </row>
    <row r="34" s="1" customFormat="1" ht="40" customHeight="1" spans="1:10 16378:16378">
      <c r="A34" s="8">
        <v>30</v>
      </c>
      <c r="B34" s="9" t="s">
        <v>65</v>
      </c>
      <c r="C34" s="9" t="s">
        <v>80</v>
      </c>
      <c r="D34" s="9" t="s">
        <v>67</v>
      </c>
      <c r="E34" s="9" t="s">
        <v>81</v>
      </c>
      <c r="F34" s="9" t="s">
        <v>82</v>
      </c>
      <c r="G34" s="10" t="s">
        <v>17</v>
      </c>
      <c r="H34" s="9">
        <v>3000</v>
      </c>
      <c r="I34" s="11">
        <v>1200</v>
      </c>
      <c r="J34" s="12"/>
      <c r="XEX34"/>
    </row>
    <row r="35" s="1" customFormat="1" ht="40" customHeight="1" spans="1:10 16378:16378">
      <c r="A35" s="8">
        <v>31</v>
      </c>
      <c r="B35" s="9" t="s">
        <v>65</v>
      </c>
      <c r="C35" s="9" t="s">
        <v>83</v>
      </c>
      <c r="D35" s="9" t="s">
        <v>67</v>
      </c>
      <c r="E35" s="9" t="s">
        <v>68</v>
      </c>
      <c r="F35" s="9" t="s">
        <v>82</v>
      </c>
      <c r="G35" s="10" t="s">
        <v>17</v>
      </c>
      <c r="H35" s="9">
        <v>2000</v>
      </c>
      <c r="I35" s="11">
        <v>1200</v>
      </c>
      <c r="J35" s="12"/>
      <c r="XEX35"/>
    </row>
    <row r="36" s="1" customFormat="1" ht="40" customHeight="1" spans="1:10 16378:16378">
      <c r="A36" s="8">
        <v>32</v>
      </c>
      <c r="B36" s="9" t="s">
        <v>65</v>
      </c>
      <c r="C36" s="9" t="s">
        <v>84</v>
      </c>
      <c r="D36" s="9" t="s">
        <v>67</v>
      </c>
      <c r="E36" s="9" t="s">
        <v>68</v>
      </c>
      <c r="F36" s="9" t="s">
        <v>85</v>
      </c>
      <c r="G36" s="10" t="s">
        <v>17</v>
      </c>
      <c r="H36" s="9">
        <v>3000</v>
      </c>
      <c r="I36" s="11">
        <v>1200</v>
      </c>
      <c r="J36" s="9"/>
      <c r="XEX36"/>
    </row>
    <row r="37" s="1" customFormat="1" ht="40" customHeight="1" spans="1:10 16378:16378">
      <c r="A37" s="8">
        <v>33</v>
      </c>
      <c r="B37" s="9" t="s">
        <v>65</v>
      </c>
      <c r="C37" s="9" t="s">
        <v>86</v>
      </c>
      <c r="D37" s="9" t="s">
        <v>67</v>
      </c>
      <c r="E37" s="9" t="s">
        <v>81</v>
      </c>
      <c r="F37" s="9" t="s">
        <v>82</v>
      </c>
      <c r="G37" s="10" t="s">
        <v>17</v>
      </c>
      <c r="H37" s="9">
        <v>3000</v>
      </c>
      <c r="I37" s="11">
        <v>1200</v>
      </c>
      <c r="J37" s="12"/>
      <c r="XEX37"/>
    </row>
    <row r="38" s="1" customFormat="1" ht="40" customHeight="1" spans="1:10 16378:16378">
      <c r="A38" s="8">
        <v>34</v>
      </c>
      <c r="B38" s="9" t="s">
        <v>65</v>
      </c>
      <c r="C38" s="9" t="s">
        <v>87</v>
      </c>
      <c r="D38" s="9" t="s">
        <v>67</v>
      </c>
      <c r="E38" s="9" t="s">
        <v>68</v>
      </c>
      <c r="F38" s="9" t="s">
        <v>88</v>
      </c>
      <c r="G38" s="10" t="s">
        <v>17</v>
      </c>
      <c r="H38" s="9">
        <v>3000</v>
      </c>
      <c r="I38" s="11">
        <v>1200</v>
      </c>
      <c r="J38" s="9"/>
      <c r="XEX38"/>
    </row>
    <row r="39" s="1" customFormat="1" ht="40" customHeight="1" spans="1:10 16378:16378">
      <c r="A39" s="8">
        <v>35</v>
      </c>
      <c r="B39" s="9" t="s">
        <v>65</v>
      </c>
      <c r="C39" s="9" t="s">
        <v>89</v>
      </c>
      <c r="D39" s="9" t="s">
        <v>67</v>
      </c>
      <c r="E39" s="9" t="s">
        <v>68</v>
      </c>
      <c r="F39" s="9" t="s">
        <v>90</v>
      </c>
      <c r="G39" s="10" t="s">
        <v>17</v>
      </c>
      <c r="H39" s="9">
        <v>2600</v>
      </c>
      <c r="I39" s="11">
        <v>1200</v>
      </c>
      <c r="J39" s="9"/>
      <c r="XEX39"/>
    </row>
    <row r="40" s="1" customFormat="1" ht="40" customHeight="1" spans="1:10 16378:16378">
      <c r="A40" s="8">
        <v>36</v>
      </c>
      <c r="B40" s="9" t="s">
        <v>65</v>
      </c>
      <c r="C40" s="9" t="s">
        <v>91</v>
      </c>
      <c r="D40" s="9" t="s">
        <v>67</v>
      </c>
      <c r="E40" s="9" t="s">
        <v>68</v>
      </c>
      <c r="F40" s="9" t="s">
        <v>92</v>
      </c>
      <c r="G40" s="10" t="s">
        <v>17</v>
      </c>
      <c r="H40" s="9">
        <v>3000</v>
      </c>
      <c r="I40" s="11">
        <v>1200</v>
      </c>
      <c r="J40" s="12"/>
      <c r="XEX40"/>
    </row>
    <row r="41" s="1" customFormat="1" ht="40" customHeight="1" spans="1:10 16378:16378">
      <c r="A41" s="8">
        <v>37</v>
      </c>
      <c r="B41" s="9" t="s">
        <v>65</v>
      </c>
      <c r="C41" s="9" t="s">
        <v>93</v>
      </c>
      <c r="D41" s="9" t="s">
        <v>67</v>
      </c>
      <c r="E41" s="9" t="s">
        <v>68</v>
      </c>
      <c r="F41" s="9" t="s">
        <v>71</v>
      </c>
      <c r="G41" s="10" t="s">
        <v>17</v>
      </c>
      <c r="H41" s="9">
        <v>1700</v>
      </c>
      <c r="I41" s="11">
        <v>1200</v>
      </c>
      <c r="J41" s="12"/>
      <c r="XEX41"/>
    </row>
    <row r="42" s="1" customFormat="1" ht="40" customHeight="1" spans="1:10 16378:16378">
      <c r="A42" s="8">
        <v>38</v>
      </c>
      <c r="B42" s="9" t="s">
        <v>65</v>
      </c>
      <c r="C42" s="9" t="s">
        <v>94</v>
      </c>
      <c r="D42" s="9" t="s">
        <v>67</v>
      </c>
      <c r="E42" s="9" t="s">
        <v>68</v>
      </c>
      <c r="F42" s="9" t="s">
        <v>95</v>
      </c>
      <c r="G42" s="10" t="s">
        <v>17</v>
      </c>
      <c r="H42" s="9">
        <v>2000</v>
      </c>
      <c r="I42" s="11">
        <v>1200</v>
      </c>
      <c r="J42" s="9"/>
      <c r="XEX42"/>
    </row>
    <row r="43" s="1" customFormat="1" ht="40" customHeight="1" spans="1:10 16378:16378">
      <c r="A43" s="8">
        <v>39</v>
      </c>
      <c r="B43" s="9" t="s">
        <v>65</v>
      </c>
      <c r="C43" s="9" t="s">
        <v>96</v>
      </c>
      <c r="D43" s="9" t="s">
        <v>67</v>
      </c>
      <c r="E43" s="9" t="s">
        <v>68</v>
      </c>
      <c r="F43" s="9" t="s">
        <v>97</v>
      </c>
      <c r="G43" s="10" t="s">
        <v>17</v>
      </c>
      <c r="H43" s="9">
        <v>1800</v>
      </c>
      <c r="I43" s="11">
        <v>1200</v>
      </c>
      <c r="J43" s="12"/>
      <c r="XEX43"/>
    </row>
    <row r="44" s="1" customFormat="1" ht="40" customHeight="1" spans="1:10 16378:16378">
      <c r="A44" s="8">
        <v>40</v>
      </c>
      <c r="B44" s="9" t="s">
        <v>65</v>
      </c>
      <c r="C44" s="9" t="s">
        <v>98</v>
      </c>
      <c r="D44" s="9" t="s">
        <v>67</v>
      </c>
      <c r="E44" s="9" t="s">
        <v>68</v>
      </c>
      <c r="F44" s="9" t="s">
        <v>97</v>
      </c>
      <c r="G44" s="10" t="s">
        <v>17</v>
      </c>
      <c r="H44" s="9">
        <v>3000</v>
      </c>
      <c r="I44" s="11">
        <v>1200</v>
      </c>
      <c r="J44" s="9"/>
      <c r="XEX44"/>
    </row>
    <row r="45" s="1" customFormat="1" ht="40" customHeight="1" spans="1:10 16378:16378">
      <c r="A45" s="8">
        <v>41</v>
      </c>
      <c r="B45" s="9" t="s">
        <v>65</v>
      </c>
      <c r="C45" s="9" t="s">
        <v>99</v>
      </c>
      <c r="D45" s="9" t="s">
        <v>67</v>
      </c>
      <c r="E45" s="9" t="s">
        <v>68</v>
      </c>
      <c r="F45" s="9" t="s">
        <v>100</v>
      </c>
      <c r="G45" s="10" t="s">
        <v>17</v>
      </c>
      <c r="H45" s="9">
        <v>2000</v>
      </c>
      <c r="I45" s="11">
        <v>1200</v>
      </c>
      <c r="J45" s="12"/>
      <c r="XEX45"/>
    </row>
    <row r="46" s="1" customFormat="1" ht="40" customHeight="1" spans="1:10 16378:16378">
      <c r="A46" s="8">
        <v>42</v>
      </c>
      <c r="B46" s="9" t="s">
        <v>65</v>
      </c>
      <c r="C46" s="9" t="s">
        <v>101</v>
      </c>
      <c r="D46" s="9" t="s">
        <v>67</v>
      </c>
      <c r="E46" s="9" t="s">
        <v>81</v>
      </c>
      <c r="F46" s="9" t="s">
        <v>102</v>
      </c>
      <c r="G46" s="10" t="s">
        <v>17</v>
      </c>
      <c r="H46" s="9">
        <v>4700</v>
      </c>
      <c r="I46" s="11">
        <v>1200</v>
      </c>
      <c r="J46" s="12"/>
      <c r="XEX46"/>
    </row>
    <row r="47" s="1" customFormat="1" ht="40" customHeight="1" spans="1:10 16378:16378">
      <c r="A47" s="8">
        <v>43</v>
      </c>
      <c r="B47" s="9" t="s">
        <v>65</v>
      </c>
      <c r="C47" s="9" t="s">
        <v>103</v>
      </c>
      <c r="D47" s="9" t="s">
        <v>67</v>
      </c>
      <c r="E47" s="9" t="s">
        <v>68</v>
      </c>
      <c r="F47" s="9" t="s">
        <v>104</v>
      </c>
      <c r="G47" s="10" t="s">
        <v>17</v>
      </c>
      <c r="H47" s="9">
        <v>1800</v>
      </c>
      <c r="I47" s="11">
        <v>1200</v>
      </c>
      <c r="J47" s="12"/>
      <c r="XEX47"/>
    </row>
    <row r="48" s="1" customFormat="1" ht="40" customHeight="1" spans="1:10 16378:16378">
      <c r="A48" s="8">
        <v>44</v>
      </c>
      <c r="B48" s="9" t="s">
        <v>65</v>
      </c>
      <c r="C48" s="9" t="s">
        <v>105</v>
      </c>
      <c r="D48" s="9" t="s">
        <v>67</v>
      </c>
      <c r="E48" s="9" t="s">
        <v>68</v>
      </c>
      <c r="F48" s="9" t="s">
        <v>106</v>
      </c>
      <c r="G48" s="10" t="s">
        <v>17</v>
      </c>
      <c r="H48" s="9">
        <v>2000</v>
      </c>
      <c r="I48" s="11">
        <v>1200</v>
      </c>
      <c r="J48" s="12"/>
      <c r="XEX48"/>
    </row>
    <row r="49" s="1" customFormat="1" ht="40" customHeight="1" spans="1:10 16378:16378">
      <c r="A49" s="8">
        <v>45</v>
      </c>
      <c r="B49" s="9" t="s">
        <v>65</v>
      </c>
      <c r="C49" s="9" t="s">
        <v>107</v>
      </c>
      <c r="D49" s="9" t="s">
        <v>67</v>
      </c>
      <c r="E49" s="9" t="s">
        <v>68</v>
      </c>
      <c r="F49" s="9" t="s">
        <v>108</v>
      </c>
      <c r="G49" s="10" t="s">
        <v>17</v>
      </c>
      <c r="H49" s="9">
        <v>5000</v>
      </c>
      <c r="I49" s="11">
        <v>1200</v>
      </c>
      <c r="J49" s="12"/>
      <c r="XEX49"/>
    </row>
    <row r="50" s="1" customFormat="1" ht="40" customHeight="1" spans="1:10 16378:16378">
      <c r="A50" s="8">
        <v>46</v>
      </c>
      <c r="B50" s="9" t="s">
        <v>65</v>
      </c>
      <c r="C50" s="9" t="s">
        <v>109</v>
      </c>
      <c r="D50" s="9" t="s">
        <v>67</v>
      </c>
      <c r="E50" s="9" t="s">
        <v>81</v>
      </c>
      <c r="F50" s="9" t="s">
        <v>110</v>
      </c>
      <c r="G50" s="10" t="s">
        <v>17</v>
      </c>
      <c r="H50" s="9">
        <v>2500</v>
      </c>
      <c r="I50" s="11">
        <v>1200</v>
      </c>
      <c r="J50" s="12"/>
      <c r="XEX50"/>
    </row>
    <row r="51" s="1" customFormat="1" ht="40" customHeight="1" spans="1:10 16378:16378">
      <c r="A51" s="8">
        <v>47</v>
      </c>
      <c r="B51" s="9" t="s">
        <v>65</v>
      </c>
      <c r="C51" s="9" t="s">
        <v>111</v>
      </c>
      <c r="D51" s="9" t="s">
        <v>67</v>
      </c>
      <c r="E51" s="9" t="s">
        <v>81</v>
      </c>
      <c r="F51" s="9" t="s">
        <v>112</v>
      </c>
      <c r="G51" s="10" t="s">
        <v>17</v>
      </c>
      <c r="H51" s="9">
        <v>3800</v>
      </c>
      <c r="I51" s="11">
        <v>1200</v>
      </c>
      <c r="J51" s="12"/>
      <c r="XEX51"/>
    </row>
    <row r="52" s="1" customFormat="1" ht="40" customHeight="1" spans="1:10 16378:16378">
      <c r="A52" s="8">
        <v>48</v>
      </c>
      <c r="B52" s="9" t="s">
        <v>65</v>
      </c>
      <c r="C52" s="9" t="s">
        <v>113</v>
      </c>
      <c r="D52" s="9" t="s">
        <v>67</v>
      </c>
      <c r="E52" s="9" t="s">
        <v>68</v>
      </c>
      <c r="F52" s="12" t="s">
        <v>114</v>
      </c>
      <c r="G52" s="10" t="s">
        <v>17</v>
      </c>
      <c r="H52" s="9">
        <v>1600</v>
      </c>
      <c r="I52" s="11">
        <v>1200</v>
      </c>
      <c r="J52" s="9"/>
      <c r="XEX52"/>
    </row>
    <row r="53" s="1" customFormat="1" ht="40" customHeight="1" spans="1:10 16378:16378">
      <c r="A53" s="8">
        <v>49</v>
      </c>
      <c r="B53" s="9" t="s">
        <v>65</v>
      </c>
      <c r="C53" s="9" t="s">
        <v>115</v>
      </c>
      <c r="D53" s="9" t="s">
        <v>67</v>
      </c>
      <c r="E53" s="9" t="s">
        <v>68</v>
      </c>
      <c r="F53" s="9" t="s">
        <v>116</v>
      </c>
      <c r="G53" s="10" t="s">
        <v>17</v>
      </c>
      <c r="H53" s="9">
        <v>1600</v>
      </c>
      <c r="I53" s="11">
        <v>1200</v>
      </c>
      <c r="J53" s="12"/>
      <c r="XEX53"/>
    </row>
    <row r="54" s="1" customFormat="1" ht="40" customHeight="1" spans="1:10 16378:16378">
      <c r="A54" s="8">
        <v>50</v>
      </c>
      <c r="B54" s="9" t="s">
        <v>65</v>
      </c>
      <c r="C54" s="9" t="s">
        <v>117</v>
      </c>
      <c r="D54" s="9" t="s">
        <v>67</v>
      </c>
      <c r="E54" s="9" t="s">
        <v>68</v>
      </c>
      <c r="F54" s="9" t="s">
        <v>118</v>
      </c>
      <c r="G54" s="10" t="s">
        <v>17</v>
      </c>
      <c r="H54" s="9">
        <v>2500</v>
      </c>
      <c r="I54" s="11">
        <v>1200</v>
      </c>
      <c r="J54" s="12"/>
      <c r="XEX54"/>
    </row>
    <row r="55" s="1" customFormat="1" ht="40" customHeight="1" spans="1:10 16378:16378">
      <c r="A55" s="8">
        <v>51</v>
      </c>
      <c r="B55" s="9" t="s">
        <v>65</v>
      </c>
      <c r="C55" s="9" t="s">
        <v>119</v>
      </c>
      <c r="D55" s="9" t="s">
        <v>67</v>
      </c>
      <c r="E55" s="9" t="s">
        <v>68</v>
      </c>
      <c r="F55" s="9" t="s">
        <v>120</v>
      </c>
      <c r="G55" s="10" t="s">
        <v>17</v>
      </c>
      <c r="H55" s="9">
        <v>2600</v>
      </c>
      <c r="I55" s="11">
        <v>1200</v>
      </c>
      <c r="J55" s="12"/>
      <c r="XEX55"/>
    </row>
    <row r="56" s="1" customFormat="1" ht="40" customHeight="1" spans="1:10 16378:16378">
      <c r="A56" s="8">
        <v>52</v>
      </c>
      <c r="B56" s="9" t="s">
        <v>65</v>
      </c>
      <c r="C56" s="9" t="s">
        <v>121</v>
      </c>
      <c r="D56" s="9" t="s">
        <v>67</v>
      </c>
      <c r="E56" s="9" t="s">
        <v>68</v>
      </c>
      <c r="F56" s="9" t="s">
        <v>122</v>
      </c>
      <c r="G56" s="10" t="s">
        <v>17</v>
      </c>
      <c r="H56" s="9">
        <v>2400</v>
      </c>
      <c r="I56" s="11">
        <v>1200</v>
      </c>
      <c r="J56" s="9"/>
      <c r="XEX56"/>
    </row>
    <row r="57" s="1" customFormat="1" ht="40" customHeight="1" spans="1:10 16378:16378">
      <c r="A57" s="8">
        <v>53</v>
      </c>
      <c r="B57" s="9" t="s">
        <v>65</v>
      </c>
      <c r="C57" s="9" t="s">
        <v>123</v>
      </c>
      <c r="D57" s="9" t="s">
        <v>67</v>
      </c>
      <c r="E57" s="9" t="s">
        <v>68</v>
      </c>
      <c r="F57" s="9" t="s">
        <v>122</v>
      </c>
      <c r="G57" s="10" t="s">
        <v>17</v>
      </c>
      <c r="H57" s="9">
        <v>2400</v>
      </c>
      <c r="I57" s="11">
        <v>1200</v>
      </c>
      <c r="J57" s="12"/>
      <c r="XEX57"/>
    </row>
    <row r="58" s="1" customFormat="1" ht="40" customHeight="1" spans="1:10 16378:16378">
      <c r="A58" s="8">
        <v>54</v>
      </c>
      <c r="B58" s="9" t="s">
        <v>65</v>
      </c>
      <c r="C58" s="9" t="s">
        <v>124</v>
      </c>
      <c r="D58" s="9" t="s">
        <v>67</v>
      </c>
      <c r="E58" s="9" t="s">
        <v>68</v>
      </c>
      <c r="F58" s="9" t="s">
        <v>122</v>
      </c>
      <c r="G58" s="10" t="s">
        <v>17</v>
      </c>
      <c r="H58" s="9">
        <v>2400</v>
      </c>
      <c r="I58" s="11">
        <v>1200</v>
      </c>
      <c r="J58" s="9"/>
      <c r="XEX58"/>
    </row>
    <row r="59" s="1" customFormat="1" ht="40" customHeight="1" spans="1:10 16378:16378">
      <c r="A59" s="8">
        <v>55</v>
      </c>
      <c r="B59" s="9" t="s">
        <v>65</v>
      </c>
      <c r="C59" s="9" t="s">
        <v>125</v>
      </c>
      <c r="D59" s="9" t="s">
        <v>67</v>
      </c>
      <c r="E59" s="9" t="s">
        <v>68</v>
      </c>
      <c r="F59" s="9" t="s">
        <v>126</v>
      </c>
      <c r="G59" s="10" t="s">
        <v>17</v>
      </c>
      <c r="H59" s="9">
        <v>7000</v>
      </c>
      <c r="I59" s="11">
        <v>1200</v>
      </c>
      <c r="J59" s="9"/>
      <c r="XEX59"/>
    </row>
    <row r="60" s="1" customFormat="1" ht="40" customHeight="1" spans="1:10 16378:16378">
      <c r="A60" s="8">
        <v>56</v>
      </c>
      <c r="B60" s="9" t="s">
        <v>65</v>
      </c>
      <c r="C60" s="9" t="s">
        <v>127</v>
      </c>
      <c r="D60" s="9" t="s">
        <v>67</v>
      </c>
      <c r="E60" s="9" t="s">
        <v>81</v>
      </c>
      <c r="F60" s="9" t="s">
        <v>128</v>
      </c>
      <c r="G60" s="10" t="s">
        <v>17</v>
      </c>
      <c r="H60" s="9">
        <v>2800</v>
      </c>
      <c r="I60" s="11">
        <v>1200</v>
      </c>
      <c r="J60" s="12"/>
      <c r="XEX60"/>
    </row>
    <row r="61" s="1" customFormat="1" ht="40" customHeight="1" spans="1:10 16378:16378">
      <c r="A61" s="8">
        <v>57</v>
      </c>
      <c r="B61" s="9" t="s">
        <v>65</v>
      </c>
      <c r="C61" s="9" t="s">
        <v>129</v>
      </c>
      <c r="D61" s="9" t="s">
        <v>67</v>
      </c>
      <c r="E61" s="9" t="s">
        <v>68</v>
      </c>
      <c r="F61" s="9" t="s">
        <v>130</v>
      </c>
      <c r="G61" s="10" t="s">
        <v>17</v>
      </c>
      <c r="H61" s="9">
        <v>4500</v>
      </c>
      <c r="I61" s="11">
        <v>1200</v>
      </c>
      <c r="J61" s="9"/>
      <c r="XEX61"/>
    </row>
    <row r="62" s="1" customFormat="1" ht="40" customHeight="1" spans="1:10 16378:16378">
      <c r="A62" s="8">
        <v>58</v>
      </c>
      <c r="B62" s="9" t="s">
        <v>65</v>
      </c>
      <c r="C62" s="9" t="s">
        <v>131</v>
      </c>
      <c r="D62" s="9" t="s">
        <v>67</v>
      </c>
      <c r="E62" s="9" t="s">
        <v>68</v>
      </c>
      <c r="F62" s="9" t="s">
        <v>132</v>
      </c>
      <c r="G62" s="10" t="s">
        <v>17</v>
      </c>
      <c r="H62" s="9">
        <v>7000</v>
      </c>
      <c r="I62" s="11">
        <v>1200</v>
      </c>
      <c r="J62" s="9"/>
      <c r="XEX62"/>
    </row>
    <row r="63" s="1" customFormat="1" ht="40" customHeight="1" spans="1:10 16378:16378">
      <c r="A63" s="8">
        <v>59</v>
      </c>
      <c r="B63" s="9" t="s">
        <v>65</v>
      </c>
      <c r="C63" s="9" t="s">
        <v>133</v>
      </c>
      <c r="D63" s="9" t="s">
        <v>134</v>
      </c>
      <c r="E63" s="9"/>
      <c r="F63" s="9" t="s">
        <v>135</v>
      </c>
      <c r="G63" s="10" t="s">
        <v>17</v>
      </c>
      <c r="H63" s="9">
        <v>5000</v>
      </c>
      <c r="I63" s="11">
        <v>1200</v>
      </c>
      <c r="J63" s="12"/>
      <c r="XEX63"/>
    </row>
    <row r="64" s="1" customFormat="1" ht="40" customHeight="1" spans="1:10 16378:16378">
      <c r="A64" s="8">
        <v>60</v>
      </c>
      <c r="B64" s="9" t="s">
        <v>65</v>
      </c>
      <c r="C64" s="9" t="s">
        <v>136</v>
      </c>
      <c r="D64" s="9" t="s">
        <v>67</v>
      </c>
      <c r="E64" s="9" t="s">
        <v>68</v>
      </c>
      <c r="F64" s="9" t="s">
        <v>137</v>
      </c>
      <c r="G64" s="10" t="s">
        <v>17</v>
      </c>
      <c r="H64" s="9">
        <v>2800</v>
      </c>
      <c r="I64" s="11">
        <v>1200</v>
      </c>
      <c r="J64" s="12"/>
      <c r="XEX64"/>
    </row>
    <row r="65" s="1" customFormat="1" ht="40" customHeight="1" spans="1:10 16378:16378">
      <c r="A65" s="8">
        <v>61</v>
      </c>
      <c r="B65" s="9" t="s">
        <v>65</v>
      </c>
      <c r="C65" s="9" t="s">
        <v>138</v>
      </c>
      <c r="D65" s="9" t="s">
        <v>67</v>
      </c>
      <c r="E65" s="9" t="s">
        <v>68</v>
      </c>
      <c r="F65" s="9" t="s">
        <v>139</v>
      </c>
      <c r="G65" s="10" t="s">
        <v>17</v>
      </c>
      <c r="H65" s="9">
        <v>1500</v>
      </c>
      <c r="I65" s="11">
        <v>1200</v>
      </c>
      <c r="J65" s="12"/>
      <c r="XEX65"/>
    </row>
    <row r="66" s="1" customFormat="1" ht="40" customHeight="1" spans="1:10 16378:16378">
      <c r="A66" s="8">
        <v>62</v>
      </c>
      <c r="B66" s="9" t="s">
        <v>65</v>
      </c>
      <c r="C66" s="9" t="s">
        <v>140</v>
      </c>
      <c r="D66" s="9" t="s">
        <v>67</v>
      </c>
      <c r="E66" s="9" t="s">
        <v>68</v>
      </c>
      <c r="F66" s="9" t="s">
        <v>137</v>
      </c>
      <c r="G66" s="10" t="s">
        <v>17</v>
      </c>
      <c r="H66" s="9">
        <v>2800</v>
      </c>
      <c r="I66" s="11">
        <v>1200</v>
      </c>
      <c r="J66" s="12"/>
      <c r="XEX66"/>
    </row>
    <row r="67" s="1" customFormat="1" ht="40" customHeight="1" spans="1:10 16378:16378">
      <c r="A67" s="8">
        <v>63</v>
      </c>
      <c r="B67" s="9" t="s">
        <v>65</v>
      </c>
      <c r="C67" s="9" t="s">
        <v>141</v>
      </c>
      <c r="D67" s="9" t="s">
        <v>67</v>
      </c>
      <c r="E67" s="9" t="s">
        <v>68</v>
      </c>
      <c r="F67" s="9" t="s">
        <v>142</v>
      </c>
      <c r="G67" s="10" t="s">
        <v>17</v>
      </c>
      <c r="H67" s="9">
        <v>3000</v>
      </c>
      <c r="I67" s="11">
        <v>1200</v>
      </c>
      <c r="J67" s="12"/>
      <c r="XEX67"/>
    </row>
    <row r="68" s="1" customFormat="1" ht="40" customHeight="1" spans="1:10 16378:16378">
      <c r="A68" s="8">
        <v>64</v>
      </c>
      <c r="B68" s="9" t="s">
        <v>65</v>
      </c>
      <c r="C68" s="9" t="s">
        <v>143</v>
      </c>
      <c r="D68" s="9" t="s">
        <v>67</v>
      </c>
      <c r="E68" s="9" t="s">
        <v>68</v>
      </c>
      <c r="F68" s="9" t="s">
        <v>139</v>
      </c>
      <c r="G68" s="10" t="s">
        <v>17</v>
      </c>
      <c r="H68" s="9">
        <v>1200</v>
      </c>
      <c r="I68" s="11">
        <v>1200</v>
      </c>
      <c r="J68" s="12"/>
      <c r="XEX68"/>
    </row>
    <row r="69" s="1" customFormat="1" ht="40" customHeight="1" spans="1:10 16378:16378">
      <c r="A69" s="8">
        <v>65</v>
      </c>
      <c r="B69" s="9" t="s">
        <v>65</v>
      </c>
      <c r="C69" s="9" t="s">
        <v>144</v>
      </c>
      <c r="D69" s="9" t="s">
        <v>67</v>
      </c>
      <c r="E69" s="9" t="s">
        <v>68</v>
      </c>
      <c r="F69" s="9" t="s">
        <v>85</v>
      </c>
      <c r="G69" s="10" t="s">
        <v>17</v>
      </c>
      <c r="H69" s="9">
        <v>4200</v>
      </c>
      <c r="I69" s="11">
        <v>1200</v>
      </c>
      <c r="J69" s="9"/>
      <c r="XEX69"/>
    </row>
    <row r="70" s="1" customFormat="1" ht="40" customHeight="1" spans="1:10 16378:16378">
      <c r="A70" s="8">
        <v>66</v>
      </c>
      <c r="B70" s="9" t="s">
        <v>65</v>
      </c>
      <c r="C70" s="9" t="s">
        <v>145</v>
      </c>
      <c r="D70" s="9" t="s">
        <v>67</v>
      </c>
      <c r="E70" s="9" t="s">
        <v>68</v>
      </c>
      <c r="F70" s="9" t="s">
        <v>146</v>
      </c>
      <c r="G70" s="10" t="s">
        <v>17</v>
      </c>
      <c r="H70" s="9">
        <v>2600</v>
      </c>
      <c r="I70" s="11">
        <v>1200</v>
      </c>
      <c r="J70" s="12"/>
      <c r="XEX70"/>
    </row>
    <row r="71" s="1" customFormat="1" ht="40" customHeight="1" spans="1:10 16378:16378">
      <c r="A71" s="8">
        <v>67</v>
      </c>
      <c r="B71" s="9" t="s">
        <v>65</v>
      </c>
      <c r="C71" s="9" t="s">
        <v>147</v>
      </c>
      <c r="D71" s="9" t="s">
        <v>67</v>
      </c>
      <c r="E71" s="9" t="s">
        <v>68</v>
      </c>
      <c r="F71" s="9" t="s">
        <v>148</v>
      </c>
      <c r="G71" s="10" t="s">
        <v>17</v>
      </c>
      <c r="H71" s="9">
        <v>2500</v>
      </c>
      <c r="I71" s="11">
        <v>1200</v>
      </c>
      <c r="J71" s="9"/>
      <c r="XEX71"/>
    </row>
    <row r="72" s="1" customFormat="1" ht="40" customHeight="1" spans="1:10 16378:16378">
      <c r="A72" s="8">
        <v>68</v>
      </c>
      <c r="B72" s="9" t="s">
        <v>149</v>
      </c>
      <c r="C72" s="9" t="s">
        <v>150</v>
      </c>
      <c r="D72" s="9" t="s">
        <v>67</v>
      </c>
      <c r="E72" s="9" t="s">
        <v>151</v>
      </c>
      <c r="F72" s="9" t="s">
        <v>152</v>
      </c>
      <c r="G72" s="10" t="s">
        <v>17</v>
      </c>
      <c r="H72" s="9">
        <v>2000</v>
      </c>
      <c r="I72" s="11">
        <v>1200</v>
      </c>
      <c r="J72" s="9"/>
      <c r="XEX72"/>
    </row>
    <row r="73" s="1" customFormat="1" ht="40" customHeight="1" spans="1:10 16378:16378">
      <c r="A73" s="8">
        <v>69</v>
      </c>
      <c r="B73" s="9" t="s">
        <v>149</v>
      </c>
      <c r="C73" s="9" t="s">
        <v>153</v>
      </c>
      <c r="D73" s="9" t="s">
        <v>67</v>
      </c>
      <c r="E73" s="9" t="s">
        <v>68</v>
      </c>
      <c r="F73" s="9" t="s">
        <v>154</v>
      </c>
      <c r="G73" s="10" t="s">
        <v>17</v>
      </c>
      <c r="H73" s="9">
        <v>2500</v>
      </c>
      <c r="I73" s="11">
        <v>1200</v>
      </c>
      <c r="J73" s="9"/>
      <c r="XEX73"/>
    </row>
    <row r="74" s="1" customFormat="1" ht="40" customHeight="1" spans="1:10 16378:16378">
      <c r="A74" s="8">
        <v>70</v>
      </c>
      <c r="B74" s="9" t="s">
        <v>149</v>
      </c>
      <c r="C74" s="9" t="s">
        <v>155</v>
      </c>
      <c r="D74" s="9" t="s">
        <v>67</v>
      </c>
      <c r="E74" s="9" t="s">
        <v>68</v>
      </c>
      <c r="F74" s="9" t="s">
        <v>156</v>
      </c>
      <c r="G74" s="10" t="s">
        <v>17</v>
      </c>
      <c r="H74" s="9">
        <v>3000</v>
      </c>
      <c r="I74" s="11">
        <v>1200</v>
      </c>
      <c r="J74" s="9"/>
      <c r="XEX74"/>
    </row>
    <row r="75" s="1" customFormat="1" ht="40" customHeight="1" spans="1:10 16378:16378">
      <c r="A75" s="8">
        <v>71</v>
      </c>
      <c r="B75" s="9" t="s">
        <v>149</v>
      </c>
      <c r="C75" s="9" t="s">
        <v>157</v>
      </c>
      <c r="D75" s="9" t="s">
        <v>158</v>
      </c>
      <c r="E75" s="9" t="s">
        <v>159</v>
      </c>
      <c r="F75" s="9" t="s">
        <v>160</v>
      </c>
      <c r="G75" s="10" t="s">
        <v>17</v>
      </c>
      <c r="H75" s="9">
        <v>4000</v>
      </c>
      <c r="I75" s="11">
        <v>1200</v>
      </c>
      <c r="J75" s="9"/>
      <c r="XEX75"/>
    </row>
    <row r="76" s="1" customFormat="1" ht="40" customHeight="1" spans="1:10 16378:16378">
      <c r="A76" s="8">
        <v>72</v>
      </c>
      <c r="B76" s="9" t="s">
        <v>149</v>
      </c>
      <c r="C76" s="9" t="s">
        <v>161</v>
      </c>
      <c r="D76" s="9" t="s">
        <v>67</v>
      </c>
      <c r="E76" s="9" t="s">
        <v>162</v>
      </c>
      <c r="F76" s="9" t="s">
        <v>163</v>
      </c>
      <c r="G76" s="10" t="s">
        <v>17</v>
      </c>
      <c r="H76" s="9">
        <v>2000</v>
      </c>
      <c r="I76" s="11">
        <v>1200</v>
      </c>
      <c r="J76" s="9"/>
      <c r="XEX76"/>
    </row>
    <row r="77" s="1" customFormat="1" ht="40" customHeight="1" spans="1:10 16378:16378">
      <c r="A77" s="8">
        <v>73</v>
      </c>
      <c r="B77" s="9" t="s">
        <v>149</v>
      </c>
      <c r="C77" s="9" t="s">
        <v>164</v>
      </c>
      <c r="D77" s="9" t="s">
        <v>67</v>
      </c>
      <c r="E77" s="9" t="s">
        <v>162</v>
      </c>
      <c r="F77" s="9" t="s">
        <v>163</v>
      </c>
      <c r="G77" s="10" t="s">
        <v>17</v>
      </c>
      <c r="H77" s="9">
        <v>3500</v>
      </c>
      <c r="I77" s="11">
        <v>1200</v>
      </c>
      <c r="J77" s="9"/>
      <c r="XEX77"/>
    </row>
    <row r="78" s="1" customFormat="1" ht="40" customHeight="1" spans="1:10 16378:16378">
      <c r="A78" s="8">
        <v>74</v>
      </c>
      <c r="B78" s="9" t="s">
        <v>149</v>
      </c>
      <c r="C78" s="9" t="s">
        <v>165</v>
      </c>
      <c r="D78" s="9" t="s">
        <v>67</v>
      </c>
      <c r="E78" s="9" t="s">
        <v>81</v>
      </c>
      <c r="F78" s="9" t="s">
        <v>166</v>
      </c>
      <c r="G78" s="10" t="s">
        <v>17</v>
      </c>
      <c r="H78" s="9">
        <v>4000</v>
      </c>
      <c r="I78" s="11">
        <v>1200</v>
      </c>
      <c r="J78" s="9"/>
      <c r="XEX78"/>
    </row>
    <row r="79" s="1" customFormat="1" ht="40" customHeight="1" spans="1:10 16378:16378">
      <c r="A79" s="8">
        <v>75</v>
      </c>
      <c r="B79" s="9" t="s">
        <v>149</v>
      </c>
      <c r="C79" s="9" t="s">
        <v>167</v>
      </c>
      <c r="D79" s="9" t="s">
        <v>67</v>
      </c>
      <c r="E79" s="9" t="s">
        <v>81</v>
      </c>
      <c r="F79" s="9" t="s">
        <v>168</v>
      </c>
      <c r="G79" s="10" t="s">
        <v>17</v>
      </c>
      <c r="H79" s="9">
        <v>4000</v>
      </c>
      <c r="I79" s="11">
        <v>1200</v>
      </c>
      <c r="J79" s="9"/>
      <c r="XEX79"/>
    </row>
    <row r="80" s="1" customFormat="1" ht="40" customHeight="1" spans="1:10 16378:16378">
      <c r="A80" s="8">
        <v>76</v>
      </c>
      <c r="B80" s="9" t="s">
        <v>149</v>
      </c>
      <c r="C80" s="9" t="s">
        <v>169</v>
      </c>
      <c r="D80" s="9" t="s">
        <v>67</v>
      </c>
      <c r="E80" s="9" t="s">
        <v>68</v>
      </c>
      <c r="F80" s="9" t="s">
        <v>170</v>
      </c>
      <c r="G80" s="10" t="s">
        <v>17</v>
      </c>
      <c r="H80" s="9">
        <v>3000</v>
      </c>
      <c r="I80" s="11">
        <v>1200</v>
      </c>
      <c r="J80" s="9"/>
      <c r="XEX80"/>
    </row>
    <row r="81" s="1" customFormat="1" ht="40" customHeight="1" spans="1:10 16378:16378">
      <c r="A81" s="8">
        <v>77</v>
      </c>
      <c r="B81" s="9" t="s">
        <v>149</v>
      </c>
      <c r="C81" s="9" t="s">
        <v>171</v>
      </c>
      <c r="D81" s="9" t="s">
        <v>67</v>
      </c>
      <c r="E81" s="9" t="s">
        <v>68</v>
      </c>
      <c r="F81" s="9" t="s">
        <v>172</v>
      </c>
      <c r="G81" s="10" t="s">
        <v>17</v>
      </c>
      <c r="H81" s="9">
        <v>3500</v>
      </c>
      <c r="I81" s="11">
        <v>1200</v>
      </c>
      <c r="J81" s="9"/>
      <c r="XEX81"/>
    </row>
    <row r="82" s="1" customFormat="1" ht="40" customHeight="1" spans="1:10 16378:16378">
      <c r="A82" s="8">
        <v>78</v>
      </c>
      <c r="B82" s="9" t="s">
        <v>149</v>
      </c>
      <c r="C82" s="9" t="s">
        <v>173</v>
      </c>
      <c r="D82" s="9" t="s">
        <v>67</v>
      </c>
      <c r="E82" s="9" t="s">
        <v>68</v>
      </c>
      <c r="F82" s="9" t="s">
        <v>174</v>
      </c>
      <c r="G82" s="10" t="s">
        <v>17</v>
      </c>
      <c r="H82" s="9">
        <v>8588.7</v>
      </c>
      <c r="I82" s="11">
        <v>1200</v>
      </c>
      <c r="J82" s="9"/>
      <c r="XEX82"/>
    </row>
    <row r="83" s="1" customFormat="1" ht="40" customHeight="1" spans="1:10 16378:16378">
      <c r="A83" s="8">
        <v>79</v>
      </c>
      <c r="B83" s="9" t="s">
        <v>149</v>
      </c>
      <c r="C83" s="9" t="s">
        <v>175</v>
      </c>
      <c r="D83" s="9" t="s">
        <v>67</v>
      </c>
      <c r="E83" s="9" t="s">
        <v>68</v>
      </c>
      <c r="F83" s="9" t="s">
        <v>176</v>
      </c>
      <c r="G83" s="10" t="s">
        <v>17</v>
      </c>
      <c r="H83" s="9">
        <v>5000</v>
      </c>
      <c r="I83" s="11">
        <v>1200</v>
      </c>
      <c r="J83" s="9"/>
      <c r="XEX83"/>
    </row>
    <row r="84" s="1" customFormat="1" ht="40" customHeight="1" spans="1:10 16378:16378">
      <c r="A84" s="8">
        <v>80</v>
      </c>
      <c r="B84" s="9" t="s">
        <v>149</v>
      </c>
      <c r="C84" s="9" t="s">
        <v>177</v>
      </c>
      <c r="D84" s="9" t="s">
        <v>67</v>
      </c>
      <c r="E84" s="9" t="s">
        <v>68</v>
      </c>
      <c r="F84" s="9" t="s">
        <v>178</v>
      </c>
      <c r="G84" s="10" t="s">
        <v>17</v>
      </c>
      <c r="H84" s="9">
        <v>1200</v>
      </c>
      <c r="I84" s="11">
        <v>1200</v>
      </c>
      <c r="J84" s="9"/>
      <c r="XEX84"/>
    </row>
    <row r="85" s="1" customFormat="1" ht="40" customHeight="1" spans="1:10 16378:16378">
      <c r="A85" s="8">
        <v>81</v>
      </c>
      <c r="B85" s="9" t="s">
        <v>149</v>
      </c>
      <c r="C85" s="9" t="s">
        <v>179</v>
      </c>
      <c r="D85" s="9" t="s">
        <v>67</v>
      </c>
      <c r="E85" s="9" t="s">
        <v>68</v>
      </c>
      <c r="F85" s="9" t="s">
        <v>170</v>
      </c>
      <c r="G85" s="10" t="s">
        <v>17</v>
      </c>
      <c r="H85" s="9">
        <v>3000</v>
      </c>
      <c r="I85" s="11">
        <v>1200</v>
      </c>
      <c r="J85" s="9"/>
      <c r="XEX85"/>
    </row>
    <row r="86" s="1" customFormat="1" ht="40" customHeight="1" spans="1:10 16378:16378">
      <c r="A86" s="8">
        <v>82</v>
      </c>
      <c r="B86" s="9" t="s">
        <v>149</v>
      </c>
      <c r="C86" s="9" t="s">
        <v>180</v>
      </c>
      <c r="D86" s="9" t="s">
        <v>67</v>
      </c>
      <c r="E86" s="9" t="s">
        <v>68</v>
      </c>
      <c r="F86" s="9" t="s">
        <v>181</v>
      </c>
      <c r="G86" s="10" t="s">
        <v>17</v>
      </c>
      <c r="H86" s="9">
        <v>2000</v>
      </c>
      <c r="I86" s="11">
        <v>1200</v>
      </c>
      <c r="J86" s="9"/>
      <c r="XEX86"/>
    </row>
    <row r="87" s="1" customFormat="1" ht="40" customHeight="1" spans="1:10 16378:16378">
      <c r="A87" s="8">
        <v>83</v>
      </c>
      <c r="B87" s="9" t="s">
        <v>149</v>
      </c>
      <c r="C87" s="9" t="s">
        <v>182</v>
      </c>
      <c r="D87" s="9" t="s">
        <v>67</v>
      </c>
      <c r="E87" s="9" t="s">
        <v>68</v>
      </c>
      <c r="F87" s="9" t="s">
        <v>183</v>
      </c>
      <c r="G87" s="10" t="s">
        <v>17</v>
      </c>
      <c r="H87" s="9">
        <v>1600</v>
      </c>
      <c r="I87" s="11">
        <v>1200</v>
      </c>
      <c r="J87" s="9"/>
      <c r="XEX87"/>
    </row>
    <row r="88" s="1" customFormat="1" ht="40" customHeight="1" spans="1:10 16378:16378">
      <c r="A88" s="8">
        <v>84</v>
      </c>
      <c r="B88" s="9" t="s">
        <v>149</v>
      </c>
      <c r="C88" s="9" t="s">
        <v>184</v>
      </c>
      <c r="D88" s="9" t="s">
        <v>67</v>
      </c>
      <c r="E88" s="9" t="s">
        <v>68</v>
      </c>
      <c r="F88" s="9" t="s">
        <v>185</v>
      </c>
      <c r="G88" s="10" t="s">
        <v>17</v>
      </c>
      <c r="H88" s="9">
        <v>4483</v>
      </c>
      <c r="I88" s="11">
        <v>1200</v>
      </c>
      <c r="J88" s="9"/>
      <c r="XEX88"/>
    </row>
    <row r="89" s="1" customFormat="1" ht="40" customHeight="1" spans="1:10 16378:16378">
      <c r="A89" s="8">
        <v>85</v>
      </c>
      <c r="B89" s="9" t="s">
        <v>149</v>
      </c>
      <c r="C89" s="9" t="s">
        <v>186</v>
      </c>
      <c r="D89" s="9" t="s">
        <v>67</v>
      </c>
      <c r="E89" s="9" t="s">
        <v>68</v>
      </c>
      <c r="F89" s="9" t="s">
        <v>187</v>
      </c>
      <c r="G89" s="10" t="s">
        <v>17</v>
      </c>
      <c r="H89" s="9">
        <v>4000</v>
      </c>
      <c r="I89" s="11">
        <v>1200</v>
      </c>
      <c r="J89" s="9"/>
      <c r="XEX89"/>
    </row>
    <row r="90" s="1" customFormat="1" ht="40" customHeight="1" spans="1:10 16378:16378">
      <c r="A90" s="8">
        <v>86</v>
      </c>
      <c r="B90" s="9" t="s">
        <v>188</v>
      </c>
      <c r="C90" s="9" t="s">
        <v>189</v>
      </c>
      <c r="D90" s="9" t="s">
        <v>67</v>
      </c>
      <c r="E90" s="9" t="s">
        <v>68</v>
      </c>
      <c r="F90" s="9" t="s">
        <v>190</v>
      </c>
      <c r="G90" s="10" t="s">
        <v>17</v>
      </c>
      <c r="H90" s="9">
        <v>1800</v>
      </c>
      <c r="I90" s="11">
        <v>1200</v>
      </c>
      <c r="J90" s="9"/>
      <c r="XEX90"/>
    </row>
    <row r="91" s="1" customFormat="1" ht="40" customHeight="1" spans="1:10 16378:16378">
      <c r="A91" s="8">
        <v>87</v>
      </c>
      <c r="B91" s="9" t="s">
        <v>188</v>
      </c>
      <c r="C91" s="9" t="s">
        <v>191</v>
      </c>
      <c r="D91" s="9" t="s">
        <v>67</v>
      </c>
      <c r="E91" s="9" t="s">
        <v>68</v>
      </c>
      <c r="F91" s="9" t="s">
        <v>190</v>
      </c>
      <c r="G91" s="10" t="s">
        <v>17</v>
      </c>
      <c r="H91" s="9">
        <v>1800</v>
      </c>
      <c r="I91" s="11">
        <v>1200</v>
      </c>
      <c r="J91" s="9"/>
      <c r="XEX91"/>
    </row>
    <row r="92" s="1" customFormat="1" ht="40" customHeight="1" spans="1:10 16378:16378">
      <c r="A92" s="8">
        <v>88</v>
      </c>
      <c r="B92" s="9" t="s">
        <v>188</v>
      </c>
      <c r="C92" s="9" t="s">
        <v>192</v>
      </c>
      <c r="D92" s="9" t="s">
        <v>67</v>
      </c>
      <c r="E92" s="9" t="s">
        <v>68</v>
      </c>
      <c r="F92" s="9" t="s">
        <v>193</v>
      </c>
      <c r="G92" s="10" t="s">
        <v>17</v>
      </c>
      <c r="H92" s="9">
        <v>2000</v>
      </c>
      <c r="I92" s="11">
        <v>1200</v>
      </c>
      <c r="J92" s="9"/>
      <c r="XEX92"/>
    </row>
    <row r="93" s="1" customFormat="1" ht="40" customHeight="1" spans="1:10 16378:16378">
      <c r="A93" s="8">
        <v>89</v>
      </c>
      <c r="B93" s="9" t="s">
        <v>188</v>
      </c>
      <c r="C93" s="9" t="s">
        <v>194</v>
      </c>
      <c r="D93" s="9" t="s">
        <v>67</v>
      </c>
      <c r="E93" s="9" t="s">
        <v>68</v>
      </c>
      <c r="F93" s="9" t="s">
        <v>195</v>
      </c>
      <c r="G93" s="10" t="s">
        <v>17</v>
      </c>
      <c r="H93" s="8">
        <v>2230</v>
      </c>
      <c r="I93" s="13">
        <v>1200</v>
      </c>
      <c r="J93" s="9"/>
      <c r="XEX93"/>
    </row>
    <row r="94" s="1" customFormat="1" ht="40" customHeight="1" spans="1:10 16378:16378">
      <c r="A94" s="8">
        <v>90</v>
      </c>
      <c r="B94" s="9" t="s">
        <v>188</v>
      </c>
      <c r="C94" s="9" t="s">
        <v>196</v>
      </c>
      <c r="D94" s="9" t="s">
        <v>67</v>
      </c>
      <c r="E94" s="9" t="s">
        <v>68</v>
      </c>
      <c r="F94" s="9" t="s">
        <v>79</v>
      </c>
      <c r="G94" s="10" t="s">
        <v>17</v>
      </c>
      <c r="H94" s="8">
        <v>2300</v>
      </c>
      <c r="I94" s="13">
        <v>1200</v>
      </c>
      <c r="J94" s="9"/>
      <c r="XEX94"/>
    </row>
    <row r="95" s="1" customFormat="1" ht="40" customHeight="1" spans="1:10 16378:16378">
      <c r="A95" s="8">
        <v>91</v>
      </c>
      <c r="B95" s="9" t="s">
        <v>188</v>
      </c>
      <c r="C95" s="9" t="s">
        <v>197</v>
      </c>
      <c r="D95" s="9" t="s">
        <v>67</v>
      </c>
      <c r="E95" s="9" t="s">
        <v>68</v>
      </c>
      <c r="F95" s="9" t="s">
        <v>198</v>
      </c>
      <c r="G95" s="10" t="s">
        <v>17</v>
      </c>
      <c r="H95" s="8">
        <v>4000</v>
      </c>
      <c r="I95" s="13">
        <v>1200</v>
      </c>
      <c r="J95" s="9"/>
      <c r="XEX95"/>
    </row>
    <row r="96" s="1" customFormat="1" ht="40" customHeight="1" spans="1:10 16378:16378">
      <c r="A96" s="8">
        <v>92</v>
      </c>
      <c r="B96" s="9" t="s">
        <v>188</v>
      </c>
      <c r="C96" s="9" t="s">
        <v>199</v>
      </c>
      <c r="D96" s="9" t="s">
        <v>67</v>
      </c>
      <c r="E96" s="9" t="s">
        <v>68</v>
      </c>
      <c r="F96" s="9" t="s">
        <v>200</v>
      </c>
      <c r="G96" s="10" t="s">
        <v>17</v>
      </c>
      <c r="H96" s="8">
        <v>2200</v>
      </c>
      <c r="I96" s="13">
        <v>1200</v>
      </c>
      <c r="J96" s="9"/>
      <c r="XEX96"/>
    </row>
    <row r="97" s="1" customFormat="1" ht="40" customHeight="1" spans="1:10 16378:16378">
      <c r="A97" s="8">
        <v>93</v>
      </c>
      <c r="B97" s="9" t="s">
        <v>201</v>
      </c>
      <c r="C97" s="9" t="s">
        <v>202</v>
      </c>
      <c r="D97" s="9" t="s">
        <v>203</v>
      </c>
      <c r="E97" s="9" t="s">
        <v>204</v>
      </c>
      <c r="F97" s="9" t="s">
        <v>205</v>
      </c>
      <c r="G97" s="10" t="s">
        <v>17</v>
      </c>
      <c r="H97" s="9">
        <v>38500</v>
      </c>
      <c r="I97" s="11">
        <v>1200</v>
      </c>
      <c r="J97" s="9"/>
      <c r="XEX97"/>
    </row>
    <row r="98" s="1" customFormat="1" ht="40" customHeight="1" spans="1:10 16378:16378">
      <c r="A98" s="8">
        <v>94</v>
      </c>
      <c r="B98" s="9" t="s">
        <v>201</v>
      </c>
      <c r="C98" s="9" t="s">
        <v>206</v>
      </c>
      <c r="D98" s="9" t="s">
        <v>14</v>
      </c>
      <c r="E98" s="9" t="s">
        <v>15</v>
      </c>
      <c r="F98" s="9" t="s">
        <v>207</v>
      </c>
      <c r="G98" s="10" t="s">
        <v>17</v>
      </c>
      <c r="H98" s="9">
        <v>74236.29</v>
      </c>
      <c r="I98" s="11">
        <v>1200</v>
      </c>
      <c r="J98" s="9"/>
      <c r="XEX98"/>
    </row>
    <row r="99" s="1" customFormat="1" ht="40" customHeight="1" spans="1:10 16378:16378">
      <c r="A99" s="8">
        <v>95</v>
      </c>
      <c r="B99" s="9" t="s">
        <v>201</v>
      </c>
      <c r="C99" s="9" t="s">
        <v>208</v>
      </c>
      <c r="D99" s="9" t="s">
        <v>14</v>
      </c>
      <c r="E99" s="9" t="s">
        <v>15</v>
      </c>
      <c r="F99" s="9" t="s">
        <v>209</v>
      </c>
      <c r="G99" s="10" t="s">
        <v>17</v>
      </c>
      <c r="H99" s="9">
        <v>14400</v>
      </c>
      <c r="I99" s="11">
        <v>1200</v>
      </c>
      <c r="J99" s="9"/>
      <c r="XEX99"/>
    </row>
    <row r="100" s="1" customFormat="1" ht="40" customHeight="1" spans="1:10 16378:16378">
      <c r="A100" s="8">
        <v>96</v>
      </c>
      <c r="B100" s="9" t="s">
        <v>201</v>
      </c>
      <c r="C100" s="9" t="s">
        <v>210</v>
      </c>
      <c r="D100" s="9" t="s">
        <v>67</v>
      </c>
      <c r="E100" s="9" t="s">
        <v>81</v>
      </c>
      <c r="F100" s="9" t="s">
        <v>211</v>
      </c>
      <c r="G100" s="10" t="s">
        <v>17</v>
      </c>
      <c r="H100" s="9">
        <v>21000</v>
      </c>
      <c r="I100" s="11">
        <v>1200</v>
      </c>
      <c r="J100" s="9"/>
      <c r="XEX100"/>
    </row>
    <row r="101" s="1" customFormat="1" ht="40" customHeight="1" spans="1:10 16378:16378">
      <c r="A101" s="8">
        <v>97</v>
      </c>
      <c r="B101" s="9" t="s">
        <v>201</v>
      </c>
      <c r="C101" s="9" t="s">
        <v>212</v>
      </c>
      <c r="D101" s="9" t="s">
        <v>14</v>
      </c>
      <c r="E101" s="9" t="s">
        <v>213</v>
      </c>
      <c r="F101" s="9" t="s">
        <v>214</v>
      </c>
      <c r="G101" s="10" t="s">
        <v>17</v>
      </c>
      <c r="H101" s="9">
        <v>42000</v>
      </c>
      <c r="I101" s="11">
        <v>1200</v>
      </c>
      <c r="J101" s="9"/>
      <c r="XEX101"/>
    </row>
    <row r="102" s="1" customFormat="1" ht="40" customHeight="1" spans="1:10 16378:16378">
      <c r="A102" s="8">
        <v>98</v>
      </c>
      <c r="B102" s="9" t="s">
        <v>201</v>
      </c>
      <c r="C102" s="9" t="s">
        <v>215</v>
      </c>
      <c r="D102" s="9" t="s">
        <v>14</v>
      </c>
      <c r="E102" s="9" t="s">
        <v>15</v>
      </c>
      <c r="F102" s="9" t="s">
        <v>216</v>
      </c>
      <c r="G102" s="10" t="s">
        <v>17</v>
      </c>
      <c r="H102" s="9">
        <v>17500</v>
      </c>
      <c r="I102" s="13">
        <v>1200</v>
      </c>
      <c r="J102" s="12"/>
      <c r="XEX102"/>
    </row>
    <row r="103" s="1" customFormat="1" ht="40" customHeight="1" spans="1:10 16378:16378">
      <c r="A103" s="8">
        <v>99</v>
      </c>
      <c r="B103" s="9" t="s">
        <v>201</v>
      </c>
      <c r="C103" s="9" t="s">
        <v>217</v>
      </c>
      <c r="D103" s="9" t="s">
        <v>14</v>
      </c>
      <c r="E103" s="9" t="s">
        <v>213</v>
      </c>
      <c r="F103" s="9" t="s">
        <v>218</v>
      </c>
      <c r="G103" s="10" t="s">
        <v>17</v>
      </c>
      <c r="H103" s="9">
        <v>21000</v>
      </c>
      <c r="I103" s="11">
        <v>1200</v>
      </c>
      <c r="J103" s="9"/>
      <c r="XEX103"/>
    </row>
    <row r="104" s="1" customFormat="1" ht="40" customHeight="1" spans="1:10 16378:16378">
      <c r="A104" s="8">
        <v>100</v>
      </c>
      <c r="B104" s="9" t="s">
        <v>201</v>
      </c>
      <c r="C104" s="9" t="s">
        <v>219</v>
      </c>
      <c r="D104" s="9" t="s">
        <v>14</v>
      </c>
      <c r="E104" s="9" t="s">
        <v>15</v>
      </c>
      <c r="F104" s="9" t="s">
        <v>220</v>
      </c>
      <c r="G104" s="10" t="s">
        <v>17</v>
      </c>
      <c r="H104" s="9">
        <v>12600</v>
      </c>
      <c r="I104" s="11">
        <v>1200</v>
      </c>
      <c r="J104" s="9"/>
      <c r="XEX104"/>
    </row>
    <row r="105" s="1" customFormat="1" ht="40" customHeight="1" spans="1:10 16378:16378">
      <c r="A105" s="8">
        <v>101</v>
      </c>
      <c r="B105" s="9" t="s">
        <v>201</v>
      </c>
      <c r="C105" s="9" t="s">
        <v>221</v>
      </c>
      <c r="D105" s="9" t="s">
        <v>14</v>
      </c>
      <c r="E105" s="9" t="s">
        <v>15</v>
      </c>
      <c r="F105" s="9" t="s">
        <v>220</v>
      </c>
      <c r="G105" s="10" t="s">
        <v>17</v>
      </c>
      <c r="H105" s="9">
        <v>10500</v>
      </c>
      <c r="I105" s="11">
        <v>1200</v>
      </c>
      <c r="J105" s="9"/>
      <c r="XEX105"/>
    </row>
    <row r="106" s="1" customFormat="1" ht="40" customHeight="1" spans="1:10 16378:16378">
      <c r="A106" s="8">
        <v>102</v>
      </c>
      <c r="B106" s="9" t="s">
        <v>201</v>
      </c>
      <c r="C106" s="9" t="s">
        <v>222</v>
      </c>
      <c r="D106" s="9" t="s">
        <v>14</v>
      </c>
      <c r="E106" s="9" t="s">
        <v>213</v>
      </c>
      <c r="F106" s="9" t="s">
        <v>223</v>
      </c>
      <c r="G106" s="10" t="s">
        <v>17</v>
      </c>
      <c r="H106" s="9">
        <v>10500</v>
      </c>
      <c r="I106" s="11">
        <v>1200</v>
      </c>
      <c r="J106" s="9"/>
      <c r="XEX106"/>
    </row>
    <row r="107" s="1" customFormat="1" ht="40" customHeight="1" spans="1:10 16378:16378">
      <c r="A107" s="8">
        <v>103</v>
      </c>
      <c r="B107" s="9" t="s">
        <v>201</v>
      </c>
      <c r="C107" s="9" t="s">
        <v>224</v>
      </c>
      <c r="D107" s="9" t="s">
        <v>14</v>
      </c>
      <c r="E107" s="9" t="s">
        <v>15</v>
      </c>
      <c r="F107" s="9" t="s">
        <v>225</v>
      </c>
      <c r="G107" s="10" t="s">
        <v>17</v>
      </c>
      <c r="H107" s="9">
        <v>10500</v>
      </c>
      <c r="I107" s="11">
        <v>1200</v>
      </c>
      <c r="J107" s="9"/>
      <c r="XEX107"/>
    </row>
    <row r="108" s="1" customFormat="1" ht="40" customHeight="1" spans="1:10 16378:16378">
      <c r="A108" s="8">
        <v>104</v>
      </c>
      <c r="B108" s="9" t="s">
        <v>201</v>
      </c>
      <c r="C108" s="9" t="s">
        <v>226</v>
      </c>
      <c r="D108" s="9" t="s">
        <v>14</v>
      </c>
      <c r="E108" s="9" t="s">
        <v>213</v>
      </c>
      <c r="F108" s="9" t="s">
        <v>227</v>
      </c>
      <c r="G108" s="10" t="s">
        <v>17</v>
      </c>
      <c r="H108" s="9">
        <v>53200</v>
      </c>
      <c r="I108" s="11">
        <v>1200</v>
      </c>
      <c r="J108" s="9"/>
      <c r="XEX108"/>
    </row>
    <row r="109" s="1" customFormat="1" ht="40" customHeight="1" spans="1:10 16378:16378">
      <c r="A109" s="8">
        <v>105</v>
      </c>
      <c r="B109" s="9" t="s">
        <v>201</v>
      </c>
      <c r="C109" s="9" t="s">
        <v>228</v>
      </c>
      <c r="D109" s="9" t="s">
        <v>14</v>
      </c>
      <c r="E109" s="9" t="s">
        <v>15</v>
      </c>
      <c r="F109" s="9" t="s">
        <v>229</v>
      </c>
      <c r="G109" s="10" t="s">
        <v>17</v>
      </c>
      <c r="H109" s="9">
        <v>30000</v>
      </c>
      <c r="I109" s="11">
        <v>1200</v>
      </c>
      <c r="J109" s="9"/>
      <c r="XEX109"/>
    </row>
    <row r="110" s="1" customFormat="1" ht="40" customHeight="1" spans="1:10 16378:16378">
      <c r="A110" s="8">
        <v>106</v>
      </c>
      <c r="B110" s="9" t="s">
        <v>201</v>
      </c>
      <c r="C110" s="9" t="s">
        <v>230</v>
      </c>
      <c r="D110" s="9" t="s">
        <v>14</v>
      </c>
      <c r="E110" s="9" t="s">
        <v>15</v>
      </c>
      <c r="F110" s="9" t="s">
        <v>229</v>
      </c>
      <c r="G110" s="10" t="s">
        <v>17</v>
      </c>
      <c r="H110" s="9">
        <v>25800</v>
      </c>
      <c r="I110" s="11">
        <v>1200</v>
      </c>
      <c r="J110" s="9"/>
      <c r="XEX110"/>
    </row>
    <row r="111" s="1" customFormat="1" ht="40" customHeight="1" spans="1:10 16378:16378">
      <c r="A111" s="8">
        <v>107</v>
      </c>
      <c r="B111" s="9" t="s">
        <v>201</v>
      </c>
      <c r="C111" s="9" t="s">
        <v>231</v>
      </c>
      <c r="D111" s="9" t="s">
        <v>14</v>
      </c>
      <c r="E111" s="9" t="s">
        <v>15</v>
      </c>
      <c r="F111" s="9" t="s">
        <v>232</v>
      </c>
      <c r="G111" s="10" t="s">
        <v>17</v>
      </c>
      <c r="H111" s="9">
        <v>54000</v>
      </c>
      <c r="I111" s="11">
        <v>1200</v>
      </c>
      <c r="J111" s="9"/>
      <c r="XEX111"/>
    </row>
    <row r="112" s="1" customFormat="1" ht="40" customHeight="1" spans="1:10 16378:16378">
      <c r="A112" s="8">
        <v>108</v>
      </c>
      <c r="B112" s="9" t="s">
        <v>201</v>
      </c>
      <c r="C112" s="9" t="s">
        <v>233</v>
      </c>
      <c r="D112" s="9" t="s">
        <v>14</v>
      </c>
      <c r="E112" s="9" t="s">
        <v>15</v>
      </c>
      <c r="F112" s="9" t="s">
        <v>234</v>
      </c>
      <c r="G112" s="10" t="s">
        <v>17</v>
      </c>
      <c r="H112" s="9">
        <v>24000</v>
      </c>
      <c r="I112" s="11">
        <v>1200</v>
      </c>
      <c r="J112" s="9"/>
      <c r="XEX112"/>
    </row>
    <row r="113" s="1" customFormat="1" ht="40" customHeight="1" spans="1:10 16378:16378">
      <c r="A113" s="8">
        <v>109</v>
      </c>
      <c r="B113" s="9" t="s">
        <v>201</v>
      </c>
      <c r="C113" s="9" t="s">
        <v>235</v>
      </c>
      <c r="D113" s="9" t="s">
        <v>14</v>
      </c>
      <c r="E113" s="9" t="s">
        <v>15</v>
      </c>
      <c r="F113" s="9" t="s">
        <v>236</v>
      </c>
      <c r="G113" s="10" t="s">
        <v>17</v>
      </c>
      <c r="H113" s="9">
        <v>11600</v>
      </c>
      <c r="I113" s="11">
        <v>1200</v>
      </c>
      <c r="J113" s="9"/>
      <c r="XEX113"/>
    </row>
    <row r="114" s="1" customFormat="1" ht="40" customHeight="1" spans="1:10 16378:16378">
      <c r="A114" s="8">
        <v>110</v>
      </c>
      <c r="B114" s="9" t="s">
        <v>201</v>
      </c>
      <c r="C114" s="9" t="s">
        <v>237</v>
      </c>
      <c r="D114" s="9" t="s">
        <v>67</v>
      </c>
      <c r="E114" s="9" t="s">
        <v>68</v>
      </c>
      <c r="F114" s="9" t="s">
        <v>238</v>
      </c>
      <c r="G114" s="10" t="s">
        <v>17</v>
      </c>
      <c r="H114" s="9">
        <v>8400</v>
      </c>
      <c r="I114" s="11">
        <v>1200</v>
      </c>
      <c r="J114" s="9"/>
      <c r="XEX114"/>
    </row>
    <row r="115" s="1" customFormat="1" ht="40" customHeight="1" spans="1:10 16378:16378">
      <c r="A115" s="8">
        <v>111</v>
      </c>
      <c r="B115" s="9" t="s">
        <v>201</v>
      </c>
      <c r="C115" s="9" t="s">
        <v>239</v>
      </c>
      <c r="D115" s="9" t="s">
        <v>14</v>
      </c>
      <c r="E115" s="9" t="s">
        <v>15</v>
      </c>
      <c r="F115" s="9" t="s">
        <v>236</v>
      </c>
      <c r="G115" s="10" t="s">
        <v>17</v>
      </c>
      <c r="H115" s="9">
        <v>14000</v>
      </c>
      <c r="I115" s="11">
        <v>1200</v>
      </c>
      <c r="J115" s="9"/>
      <c r="XEX115"/>
    </row>
    <row r="116" s="1" customFormat="1" ht="40" customHeight="1" spans="1:10 16378:16378">
      <c r="A116" s="8">
        <v>112</v>
      </c>
      <c r="B116" s="9" t="s">
        <v>201</v>
      </c>
      <c r="C116" s="9" t="s">
        <v>240</v>
      </c>
      <c r="D116" s="9" t="s">
        <v>14</v>
      </c>
      <c r="E116" s="9" t="s">
        <v>15</v>
      </c>
      <c r="F116" s="9" t="s">
        <v>21</v>
      </c>
      <c r="G116" s="10" t="s">
        <v>17</v>
      </c>
      <c r="H116" s="9">
        <v>63000</v>
      </c>
      <c r="I116" s="11">
        <v>1200</v>
      </c>
      <c r="J116" s="9"/>
      <c r="XEX116"/>
    </row>
    <row r="117" s="1" customFormat="1" ht="40" customHeight="1" spans="1:10 16378:16378">
      <c r="A117" s="8">
        <v>113</v>
      </c>
      <c r="B117" s="9" t="s">
        <v>201</v>
      </c>
      <c r="C117" s="9" t="s">
        <v>241</v>
      </c>
      <c r="D117" s="9" t="s">
        <v>242</v>
      </c>
      <c r="E117" s="9" t="s">
        <v>243</v>
      </c>
      <c r="F117" s="9" t="s">
        <v>244</v>
      </c>
      <c r="G117" s="10" t="s">
        <v>17</v>
      </c>
      <c r="H117" s="9">
        <v>60000</v>
      </c>
      <c r="I117" s="11">
        <v>1200</v>
      </c>
      <c r="J117" s="9"/>
      <c r="XEX117"/>
    </row>
    <row r="118" s="1" customFormat="1" ht="40" customHeight="1" spans="1:10 16378:16378">
      <c r="A118" s="8">
        <v>114</v>
      </c>
      <c r="B118" s="9" t="s">
        <v>201</v>
      </c>
      <c r="C118" s="9" t="s">
        <v>245</v>
      </c>
      <c r="D118" s="9" t="s">
        <v>67</v>
      </c>
      <c r="E118" s="9" t="s">
        <v>68</v>
      </c>
      <c r="F118" s="9" t="s">
        <v>246</v>
      </c>
      <c r="G118" s="10" t="s">
        <v>17</v>
      </c>
      <c r="H118" s="8">
        <v>6800</v>
      </c>
      <c r="I118" s="14">
        <v>1200</v>
      </c>
      <c r="J118" s="9"/>
      <c r="XEX118"/>
    </row>
    <row r="119" s="1" customFormat="1" ht="40" customHeight="1" spans="1:10 16378:16378">
      <c r="A119" s="8">
        <v>115</v>
      </c>
      <c r="B119" s="9" t="s">
        <v>201</v>
      </c>
      <c r="C119" s="9" t="s">
        <v>247</v>
      </c>
      <c r="D119" s="9" t="s">
        <v>14</v>
      </c>
      <c r="E119" s="9" t="s">
        <v>15</v>
      </c>
      <c r="F119" s="9" t="s">
        <v>234</v>
      </c>
      <c r="G119" s="10" t="s">
        <v>17</v>
      </c>
      <c r="H119" s="9">
        <v>28000</v>
      </c>
      <c r="I119" s="11">
        <v>1200</v>
      </c>
      <c r="J119" s="9"/>
      <c r="XEX119"/>
    </row>
    <row r="120" s="1" customFormat="1" ht="40" customHeight="1" spans="1:10 16378:16378">
      <c r="A120" s="8">
        <v>116</v>
      </c>
      <c r="B120" s="9" t="s">
        <v>201</v>
      </c>
      <c r="C120" s="9" t="s">
        <v>248</v>
      </c>
      <c r="D120" s="9" t="s">
        <v>14</v>
      </c>
      <c r="E120" s="9" t="s">
        <v>15</v>
      </c>
      <c r="F120" s="9" t="s">
        <v>249</v>
      </c>
      <c r="G120" s="10" t="s">
        <v>17</v>
      </c>
      <c r="H120" s="9">
        <v>42000</v>
      </c>
      <c r="I120" s="11">
        <v>1200</v>
      </c>
      <c r="J120" s="9"/>
      <c r="XEX120"/>
    </row>
    <row r="121" s="1" customFormat="1" ht="40" customHeight="1" spans="1:10 16378:16378">
      <c r="A121" s="8">
        <v>117</v>
      </c>
      <c r="B121" s="9" t="s">
        <v>201</v>
      </c>
      <c r="C121" s="9" t="s">
        <v>250</v>
      </c>
      <c r="D121" s="9" t="s">
        <v>14</v>
      </c>
      <c r="E121" s="9" t="s">
        <v>15</v>
      </c>
      <c r="F121" s="9" t="s">
        <v>251</v>
      </c>
      <c r="G121" s="10" t="s">
        <v>17</v>
      </c>
      <c r="H121" s="9">
        <v>8400</v>
      </c>
      <c r="I121" s="11">
        <v>1200</v>
      </c>
      <c r="J121" s="9"/>
      <c r="XEX121"/>
    </row>
    <row r="122" s="1" customFormat="1" ht="40" customHeight="1" spans="1:10 16378:16378">
      <c r="A122" s="8">
        <v>118</v>
      </c>
      <c r="B122" s="9" t="s">
        <v>201</v>
      </c>
      <c r="C122" s="9" t="s">
        <v>252</v>
      </c>
      <c r="D122" s="9" t="s">
        <v>14</v>
      </c>
      <c r="E122" s="9" t="s">
        <v>15</v>
      </c>
      <c r="F122" s="9" t="s">
        <v>251</v>
      </c>
      <c r="G122" s="10" t="s">
        <v>17</v>
      </c>
      <c r="H122" s="9">
        <v>8400</v>
      </c>
      <c r="I122" s="11">
        <v>1200</v>
      </c>
      <c r="J122" s="9"/>
      <c r="XEX122"/>
    </row>
    <row r="123" s="1" customFormat="1" ht="40" customHeight="1" spans="1:10 16378:16378">
      <c r="A123" s="8">
        <v>119</v>
      </c>
      <c r="B123" s="9" t="s">
        <v>201</v>
      </c>
      <c r="C123" s="9" t="s">
        <v>253</v>
      </c>
      <c r="D123" s="9" t="s">
        <v>14</v>
      </c>
      <c r="E123" s="9" t="s">
        <v>15</v>
      </c>
      <c r="F123" s="9" t="s">
        <v>251</v>
      </c>
      <c r="G123" s="10" t="s">
        <v>17</v>
      </c>
      <c r="H123" s="9">
        <v>8400</v>
      </c>
      <c r="I123" s="11">
        <v>1200</v>
      </c>
      <c r="J123" s="9"/>
      <c r="XEX123"/>
    </row>
    <row r="124" s="1" customFormat="1" ht="40" customHeight="1" spans="1:10 16378:16378">
      <c r="A124" s="8">
        <v>120</v>
      </c>
      <c r="B124" s="9" t="s">
        <v>201</v>
      </c>
      <c r="C124" s="9" t="s">
        <v>254</v>
      </c>
      <c r="D124" s="9" t="s">
        <v>14</v>
      </c>
      <c r="E124" s="9" t="s">
        <v>15</v>
      </c>
      <c r="F124" s="9" t="s">
        <v>251</v>
      </c>
      <c r="G124" s="10" t="s">
        <v>17</v>
      </c>
      <c r="H124" s="9">
        <v>8400</v>
      </c>
      <c r="I124" s="11">
        <v>1200</v>
      </c>
      <c r="J124" s="9"/>
      <c r="XEX124"/>
    </row>
    <row r="125" s="1" customFormat="1" ht="40" customHeight="1" spans="1:10 16378:16378">
      <c r="A125" s="8">
        <v>121</v>
      </c>
      <c r="B125" s="9" t="s">
        <v>201</v>
      </c>
      <c r="C125" s="9" t="s">
        <v>255</v>
      </c>
      <c r="D125" s="9" t="s">
        <v>14</v>
      </c>
      <c r="E125" s="9" t="s">
        <v>213</v>
      </c>
      <c r="F125" s="9" t="s">
        <v>256</v>
      </c>
      <c r="G125" s="10" t="s">
        <v>17</v>
      </c>
      <c r="H125" s="9">
        <v>21000</v>
      </c>
      <c r="I125" s="11">
        <v>1200</v>
      </c>
      <c r="J125" s="9"/>
      <c r="XEX125"/>
    </row>
    <row r="126" s="1" customFormat="1" ht="40" customHeight="1" spans="1:10 16378:16378">
      <c r="A126" s="8">
        <v>122</v>
      </c>
      <c r="B126" s="9" t="s">
        <v>201</v>
      </c>
      <c r="C126" s="9" t="s">
        <v>257</v>
      </c>
      <c r="D126" s="9" t="s">
        <v>14</v>
      </c>
      <c r="E126" s="9" t="s">
        <v>15</v>
      </c>
      <c r="F126" s="9" t="s">
        <v>258</v>
      </c>
      <c r="G126" s="10" t="s">
        <v>17</v>
      </c>
      <c r="H126" s="9">
        <v>18921</v>
      </c>
      <c r="I126" s="11">
        <v>1200</v>
      </c>
      <c r="J126" s="9"/>
      <c r="XEX126"/>
    </row>
    <row r="127" s="1" customFormat="1" ht="40" customHeight="1" spans="1:10 16378:16378">
      <c r="A127" s="8">
        <v>123</v>
      </c>
      <c r="B127" s="9" t="s">
        <v>201</v>
      </c>
      <c r="C127" s="9" t="s">
        <v>259</v>
      </c>
      <c r="D127" s="9" t="s">
        <v>14</v>
      </c>
      <c r="E127" s="9" t="s">
        <v>15</v>
      </c>
      <c r="F127" s="9" t="s">
        <v>260</v>
      </c>
      <c r="G127" s="10" t="s">
        <v>17</v>
      </c>
      <c r="H127" s="8">
        <v>24500</v>
      </c>
      <c r="I127" s="11">
        <v>1200</v>
      </c>
      <c r="J127" s="9"/>
      <c r="XEX127"/>
    </row>
    <row r="128" s="1" customFormat="1" ht="40" customHeight="1" spans="1:10 16378:16378">
      <c r="A128" s="8">
        <v>124</v>
      </c>
      <c r="B128" s="9" t="s">
        <v>201</v>
      </c>
      <c r="C128" s="9" t="s">
        <v>261</v>
      </c>
      <c r="D128" s="9" t="s">
        <v>14</v>
      </c>
      <c r="E128" s="9" t="s">
        <v>15</v>
      </c>
      <c r="F128" s="9" t="s">
        <v>262</v>
      </c>
      <c r="G128" s="10" t="s">
        <v>17</v>
      </c>
      <c r="H128" s="8">
        <v>21000</v>
      </c>
      <c r="I128" s="11">
        <v>1200</v>
      </c>
      <c r="J128" s="9"/>
      <c r="XEX128"/>
    </row>
    <row r="129" s="1" customFormat="1" ht="40" customHeight="1" spans="1:10 16378:16378">
      <c r="A129" s="8">
        <v>125</v>
      </c>
      <c r="B129" s="9" t="s">
        <v>201</v>
      </c>
      <c r="C129" s="9" t="s">
        <v>263</v>
      </c>
      <c r="D129" s="9" t="s">
        <v>14</v>
      </c>
      <c r="E129" s="9" t="s">
        <v>15</v>
      </c>
      <c r="F129" s="9" t="s">
        <v>264</v>
      </c>
      <c r="G129" s="10" t="s">
        <v>17</v>
      </c>
      <c r="H129" s="8">
        <v>16800</v>
      </c>
      <c r="I129" s="11">
        <v>1200</v>
      </c>
      <c r="J129" s="9"/>
      <c r="XEX129"/>
    </row>
    <row r="130" s="1" customFormat="1" ht="40" customHeight="1" spans="1:10 16378:16378">
      <c r="A130" s="8">
        <v>126</v>
      </c>
      <c r="B130" s="9" t="s">
        <v>201</v>
      </c>
      <c r="C130" s="9" t="s">
        <v>265</v>
      </c>
      <c r="D130" s="9" t="s">
        <v>14</v>
      </c>
      <c r="E130" s="9" t="s">
        <v>15</v>
      </c>
      <c r="F130" s="9" t="s">
        <v>266</v>
      </c>
      <c r="G130" s="10" t="s">
        <v>17</v>
      </c>
      <c r="H130" s="8">
        <v>21000</v>
      </c>
      <c r="I130" s="11">
        <v>1200</v>
      </c>
      <c r="J130" s="9"/>
      <c r="XEX130"/>
    </row>
    <row r="131" s="1" customFormat="1" ht="40" customHeight="1" spans="1:10 16378:16378">
      <c r="A131" s="8">
        <v>127</v>
      </c>
      <c r="B131" s="9" t="s">
        <v>201</v>
      </c>
      <c r="C131" s="9" t="s">
        <v>267</v>
      </c>
      <c r="D131" s="9" t="s">
        <v>14</v>
      </c>
      <c r="E131" s="9" t="s">
        <v>15</v>
      </c>
      <c r="F131" s="9" t="s">
        <v>268</v>
      </c>
      <c r="G131" s="10" t="s">
        <v>17</v>
      </c>
      <c r="H131" s="8">
        <v>10500</v>
      </c>
      <c r="I131" s="11">
        <v>1200</v>
      </c>
      <c r="J131" s="9"/>
      <c r="XEX131"/>
    </row>
    <row r="132" s="1" customFormat="1" ht="40" customHeight="1" spans="1:10 16378:16378">
      <c r="A132" s="8">
        <v>128</v>
      </c>
      <c r="B132" s="9" t="s">
        <v>201</v>
      </c>
      <c r="C132" s="9" t="s">
        <v>269</v>
      </c>
      <c r="D132" s="9" t="s">
        <v>14</v>
      </c>
      <c r="E132" s="9" t="s">
        <v>15</v>
      </c>
      <c r="F132" s="9" t="s">
        <v>270</v>
      </c>
      <c r="G132" s="10" t="s">
        <v>17</v>
      </c>
      <c r="H132" s="8">
        <v>16065</v>
      </c>
      <c r="I132" s="11">
        <v>1200</v>
      </c>
      <c r="J132" s="9"/>
      <c r="XEX132"/>
    </row>
    <row r="133" s="1" customFormat="1" ht="40" customHeight="1" spans="1:10 16378:16378">
      <c r="A133" s="8">
        <v>129</v>
      </c>
      <c r="B133" s="9" t="s">
        <v>201</v>
      </c>
      <c r="C133" s="9" t="s">
        <v>271</v>
      </c>
      <c r="D133" s="9" t="s">
        <v>14</v>
      </c>
      <c r="E133" s="9" t="s">
        <v>15</v>
      </c>
      <c r="F133" s="9" t="s">
        <v>272</v>
      </c>
      <c r="G133" s="10" t="s">
        <v>17</v>
      </c>
      <c r="H133" s="8">
        <v>21000</v>
      </c>
      <c r="I133" s="11">
        <v>1200</v>
      </c>
      <c r="J133" s="9"/>
      <c r="XEX133"/>
    </row>
    <row r="134" s="1" customFormat="1" ht="40" customHeight="1" spans="1:10 16378:16378">
      <c r="A134" s="8">
        <v>130</v>
      </c>
      <c r="B134" s="9" t="s">
        <v>201</v>
      </c>
      <c r="C134" s="8" t="s">
        <v>273</v>
      </c>
      <c r="D134" s="9" t="s">
        <v>274</v>
      </c>
      <c r="E134" s="9" t="s">
        <v>275</v>
      </c>
      <c r="F134" s="15" t="s">
        <v>276</v>
      </c>
      <c r="G134" s="10" t="s">
        <v>17</v>
      </c>
      <c r="H134" s="8">
        <v>35000</v>
      </c>
      <c r="I134" s="13">
        <v>1200</v>
      </c>
      <c r="J134" s="9"/>
      <c r="XEX134"/>
    </row>
    <row r="135" s="1" customFormat="1" ht="40" customHeight="1" spans="1:10 16378:16378">
      <c r="A135" s="8">
        <v>131</v>
      </c>
      <c r="B135" s="9" t="s">
        <v>201</v>
      </c>
      <c r="C135" s="9" t="s">
        <v>277</v>
      </c>
      <c r="D135" s="9" t="s">
        <v>278</v>
      </c>
      <c r="E135" s="9" t="s">
        <v>278</v>
      </c>
      <c r="F135" s="9" t="s">
        <v>279</v>
      </c>
      <c r="G135" s="10" t="s">
        <v>17</v>
      </c>
      <c r="H135" s="9">
        <v>38500</v>
      </c>
      <c r="I135" s="11">
        <v>1200</v>
      </c>
      <c r="J135" s="9"/>
      <c r="XEX135"/>
    </row>
    <row r="136" s="1" customFormat="1" ht="40" customHeight="1" spans="1:10 16378:16378">
      <c r="A136" s="8">
        <v>132</v>
      </c>
      <c r="B136" s="9" t="s">
        <v>201</v>
      </c>
      <c r="C136" s="9" t="s">
        <v>280</v>
      </c>
      <c r="D136" s="9" t="s">
        <v>67</v>
      </c>
      <c r="E136" s="9" t="s">
        <v>68</v>
      </c>
      <c r="F136" s="9" t="s">
        <v>281</v>
      </c>
      <c r="G136" s="10" t="s">
        <v>17</v>
      </c>
      <c r="H136" s="9">
        <v>19600</v>
      </c>
      <c r="I136" s="11">
        <v>1200</v>
      </c>
      <c r="J136" s="9"/>
      <c r="XEX136"/>
    </row>
    <row r="137" s="1" customFormat="1" ht="40" customHeight="1" spans="1:10 16378:16378">
      <c r="A137" s="8">
        <v>133</v>
      </c>
      <c r="B137" s="9" t="s">
        <v>201</v>
      </c>
      <c r="C137" s="9" t="s">
        <v>282</v>
      </c>
      <c r="D137" s="9" t="s">
        <v>14</v>
      </c>
      <c r="E137" s="9" t="s">
        <v>15</v>
      </c>
      <c r="F137" s="9" t="s">
        <v>270</v>
      </c>
      <c r="G137" s="10" t="s">
        <v>17</v>
      </c>
      <c r="H137" s="9">
        <v>16800</v>
      </c>
      <c r="I137" s="11">
        <v>1200</v>
      </c>
      <c r="J137" s="9"/>
      <c r="XEX137"/>
    </row>
    <row r="138" s="1" customFormat="1" ht="40" customHeight="1" spans="1:10 16378:16378">
      <c r="A138" s="8">
        <v>134</v>
      </c>
      <c r="B138" s="9" t="s">
        <v>201</v>
      </c>
      <c r="C138" s="9" t="s">
        <v>283</v>
      </c>
      <c r="D138" s="9" t="s">
        <v>67</v>
      </c>
      <c r="E138" s="9" t="s">
        <v>68</v>
      </c>
      <c r="F138" s="9" t="s">
        <v>284</v>
      </c>
      <c r="G138" s="10" t="s">
        <v>17</v>
      </c>
      <c r="H138" s="9">
        <v>14000</v>
      </c>
      <c r="I138" s="11">
        <v>1200</v>
      </c>
      <c r="J138" s="9"/>
      <c r="XEX138"/>
    </row>
    <row r="139" s="1" customFormat="1" ht="40" customHeight="1" spans="1:10 16378:16378">
      <c r="A139" s="8">
        <v>135</v>
      </c>
      <c r="B139" s="9" t="s">
        <v>201</v>
      </c>
      <c r="C139" s="9" t="s">
        <v>285</v>
      </c>
      <c r="D139" s="9" t="s">
        <v>14</v>
      </c>
      <c r="E139" s="9" t="s">
        <v>15</v>
      </c>
      <c r="F139" s="9" t="s">
        <v>286</v>
      </c>
      <c r="G139" s="10" t="s">
        <v>17</v>
      </c>
      <c r="H139" s="9">
        <v>21000</v>
      </c>
      <c r="I139" s="11">
        <v>1200</v>
      </c>
      <c r="J139" s="9"/>
      <c r="XEX139"/>
    </row>
    <row r="140" s="1" customFormat="1" ht="40" customHeight="1" spans="1:10 16378:16378">
      <c r="A140" s="8">
        <v>136</v>
      </c>
      <c r="B140" s="9" t="s">
        <v>201</v>
      </c>
      <c r="C140" s="9" t="s">
        <v>287</v>
      </c>
      <c r="D140" s="9" t="s">
        <v>14</v>
      </c>
      <c r="E140" s="9" t="s">
        <v>15</v>
      </c>
      <c r="F140" s="9" t="s">
        <v>286</v>
      </c>
      <c r="G140" s="10" t="s">
        <v>17</v>
      </c>
      <c r="H140" s="9">
        <v>12600</v>
      </c>
      <c r="I140" s="11">
        <v>1200</v>
      </c>
      <c r="J140" s="9"/>
      <c r="XEX140"/>
    </row>
    <row r="141" s="1" customFormat="1" ht="40" customHeight="1" spans="1:10 16378:16378">
      <c r="A141" s="8">
        <v>137</v>
      </c>
      <c r="B141" s="12" t="s">
        <v>201</v>
      </c>
      <c r="C141" s="8" t="s">
        <v>288</v>
      </c>
      <c r="D141" s="9" t="s">
        <v>14</v>
      </c>
      <c r="E141" s="9" t="s">
        <v>15</v>
      </c>
      <c r="F141" s="9" t="s">
        <v>289</v>
      </c>
      <c r="G141" s="10" t="s">
        <v>17</v>
      </c>
      <c r="H141" s="8">
        <v>27300</v>
      </c>
      <c r="I141" s="11">
        <v>1200</v>
      </c>
      <c r="J141" s="9"/>
      <c r="XEX141"/>
    </row>
    <row r="142" s="1" customFormat="1" ht="40" customHeight="1" spans="1:10 16378:16378">
      <c r="A142" s="8">
        <v>138</v>
      </c>
      <c r="B142" s="9" t="s">
        <v>201</v>
      </c>
      <c r="C142" s="9" t="s">
        <v>290</v>
      </c>
      <c r="D142" s="9" t="s">
        <v>14</v>
      </c>
      <c r="E142" s="9" t="s">
        <v>213</v>
      </c>
      <c r="F142" s="9" t="s">
        <v>291</v>
      </c>
      <c r="G142" s="10" t="s">
        <v>17</v>
      </c>
      <c r="H142" s="9">
        <v>28000</v>
      </c>
      <c r="I142" s="11">
        <v>1200</v>
      </c>
      <c r="J142" s="9"/>
      <c r="XEX142"/>
    </row>
    <row r="143" s="1" customFormat="1" ht="40" customHeight="1" spans="1:10 16378:16378">
      <c r="A143" s="8">
        <v>139</v>
      </c>
      <c r="B143" s="9" t="s">
        <v>201</v>
      </c>
      <c r="C143" s="9" t="s">
        <v>292</v>
      </c>
      <c r="D143" s="9" t="s">
        <v>14</v>
      </c>
      <c r="E143" s="9" t="s">
        <v>15</v>
      </c>
      <c r="F143" s="9" t="s">
        <v>293</v>
      </c>
      <c r="G143" s="10" t="s">
        <v>17</v>
      </c>
      <c r="H143" s="9">
        <v>31500</v>
      </c>
      <c r="I143" s="11">
        <v>1200</v>
      </c>
      <c r="J143" s="9"/>
      <c r="XEX143"/>
    </row>
    <row r="144" s="1" customFormat="1" ht="40" customHeight="1" spans="1:10 16378:16378">
      <c r="A144" s="8">
        <v>140</v>
      </c>
      <c r="B144" s="9" t="s">
        <v>201</v>
      </c>
      <c r="C144" s="8" t="s">
        <v>294</v>
      </c>
      <c r="D144" s="9" t="s">
        <v>14</v>
      </c>
      <c r="E144" s="9" t="s">
        <v>15</v>
      </c>
      <c r="F144" s="15" t="s">
        <v>295</v>
      </c>
      <c r="G144" s="10" t="s">
        <v>17</v>
      </c>
      <c r="H144" s="8">
        <v>24500</v>
      </c>
      <c r="I144" s="11">
        <v>1200</v>
      </c>
      <c r="J144" s="9"/>
      <c r="XEX144"/>
    </row>
    <row r="145" s="1" customFormat="1" ht="40" customHeight="1" spans="1:10 16378:16378">
      <c r="A145" s="8">
        <v>141</v>
      </c>
      <c r="B145" s="9" t="s">
        <v>201</v>
      </c>
      <c r="C145" s="8" t="s">
        <v>296</v>
      </c>
      <c r="D145" s="9" t="s">
        <v>14</v>
      </c>
      <c r="E145" s="9" t="s">
        <v>15</v>
      </c>
      <c r="F145" s="15" t="s">
        <v>297</v>
      </c>
      <c r="G145" s="10" t="s">
        <v>17</v>
      </c>
      <c r="H145" s="8">
        <v>24500</v>
      </c>
      <c r="I145" s="11">
        <v>1200</v>
      </c>
      <c r="J145" s="9"/>
      <c r="XEX145"/>
    </row>
    <row r="146" s="1" customFormat="1" ht="40" customHeight="1" spans="1:10 16378:16378">
      <c r="A146" s="8">
        <v>142</v>
      </c>
      <c r="B146" s="9" t="s">
        <v>201</v>
      </c>
      <c r="C146" s="9" t="s">
        <v>298</v>
      </c>
      <c r="D146" s="9" t="s">
        <v>67</v>
      </c>
      <c r="E146" s="9" t="s">
        <v>68</v>
      </c>
      <c r="F146" s="9" t="s">
        <v>299</v>
      </c>
      <c r="G146" s="10" t="s">
        <v>17</v>
      </c>
      <c r="H146" s="9">
        <v>21000</v>
      </c>
      <c r="I146" s="11">
        <v>1200</v>
      </c>
      <c r="J146" s="9"/>
      <c r="XEX146"/>
    </row>
    <row r="147" s="1" customFormat="1" ht="40" customHeight="1" spans="1:10 16378:16378">
      <c r="A147" s="8">
        <v>143</v>
      </c>
      <c r="B147" s="8" t="s">
        <v>300</v>
      </c>
      <c r="C147" s="8" t="s">
        <v>301</v>
      </c>
      <c r="D147" s="9" t="s">
        <v>67</v>
      </c>
      <c r="E147" s="9" t="s">
        <v>68</v>
      </c>
      <c r="F147" s="9" t="s">
        <v>302</v>
      </c>
      <c r="G147" s="10" t="s">
        <v>17</v>
      </c>
      <c r="H147" s="8">
        <v>3000</v>
      </c>
      <c r="I147" s="13">
        <v>1200</v>
      </c>
      <c r="J147" s="16"/>
      <c r="XEX147"/>
    </row>
    <row r="148" s="1" customFormat="1" ht="40" customHeight="1" spans="1:10 16378:16378">
      <c r="A148" s="8">
        <v>144</v>
      </c>
      <c r="B148" s="8" t="s">
        <v>300</v>
      </c>
      <c r="C148" s="8" t="s">
        <v>303</v>
      </c>
      <c r="D148" s="9" t="s">
        <v>67</v>
      </c>
      <c r="E148" s="9" t="s">
        <v>68</v>
      </c>
      <c r="F148" s="9" t="s">
        <v>304</v>
      </c>
      <c r="G148" s="10" t="s">
        <v>17</v>
      </c>
      <c r="H148" s="8">
        <v>2200</v>
      </c>
      <c r="I148" s="13">
        <v>1200</v>
      </c>
      <c r="J148" s="16"/>
      <c r="XEX148"/>
    </row>
    <row r="149" s="1" customFormat="1" ht="40" customHeight="1" spans="1:10 16378:16378">
      <c r="A149" s="8">
        <v>145</v>
      </c>
      <c r="B149" s="8" t="s">
        <v>300</v>
      </c>
      <c r="C149" s="8" t="s">
        <v>305</v>
      </c>
      <c r="D149" s="9" t="s">
        <v>67</v>
      </c>
      <c r="E149" s="9" t="s">
        <v>68</v>
      </c>
      <c r="F149" s="9" t="s">
        <v>306</v>
      </c>
      <c r="G149" s="10" t="s">
        <v>17</v>
      </c>
      <c r="H149" s="8">
        <v>3000</v>
      </c>
      <c r="I149" s="13">
        <v>1200</v>
      </c>
      <c r="J149" s="16"/>
      <c r="XEX149"/>
    </row>
    <row r="150" s="1" customFormat="1" ht="40" customHeight="1" spans="1:10 16378:16378">
      <c r="A150" s="8">
        <v>146</v>
      </c>
      <c r="B150" s="8" t="s">
        <v>300</v>
      </c>
      <c r="C150" s="8" t="s">
        <v>307</v>
      </c>
      <c r="D150" s="9" t="s">
        <v>67</v>
      </c>
      <c r="E150" s="9" t="s">
        <v>68</v>
      </c>
      <c r="F150" s="9" t="s">
        <v>308</v>
      </c>
      <c r="G150" s="10" t="s">
        <v>17</v>
      </c>
      <c r="H150" s="8">
        <v>4000</v>
      </c>
      <c r="I150" s="13">
        <v>1200</v>
      </c>
      <c r="J150" s="16"/>
      <c r="XEX150"/>
    </row>
    <row r="151" s="1" customFormat="1" ht="40" customHeight="1" spans="1:10 16378:16378">
      <c r="A151" s="8">
        <v>147</v>
      </c>
      <c r="B151" s="8" t="s">
        <v>300</v>
      </c>
      <c r="C151" s="8" t="s">
        <v>309</v>
      </c>
      <c r="D151" s="9" t="s">
        <v>67</v>
      </c>
      <c r="E151" s="9" t="s">
        <v>68</v>
      </c>
      <c r="F151" s="9" t="s">
        <v>308</v>
      </c>
      <c r="G151" s="10" t="s">
        <v>17</v>
      </c>
      <c r="H151" s="8">
        <v>2000</v>
      </c>
      <c r="I151" s="13">
        <v>1200</v>
      </c>
      <c r="J151" s="16"/>
      <c r="XEX151"/>
    </row>
    <row r="152" s="1" customFormat="1" ht="40" customHeight="1" spans="1:10 16378:16378">
      <c r="A152" s="8">
        <v>148</v>
      </c>
      <c r="B152" s="8" t="s">
        <v>300</v>
      </c>
      <c r="C152" s="8" t="s">
        <v>310</v>
      </c>
      <c r="D152" s="9" t="s">
        <v>67</v>
      </c>
      <c r="E152" s="9" t="s">
        <v>68</v>
      </c>
      <c r="F152" s="9" t="s">
        <v>308</v>
      </c>
      <c r="G152" s="10" t="s">
        <v>17</v>
      </c>
      <c r="H152" s="8">
        <v>3000</v>
      </c>
      <c r="I152" s="13">
        <v>1200</v>
      </c>
      <c r="J152" s="16"/>
      <c r="XEX152"/>
    </row>
    <row r="153" s="1" customFormat="1" ht="40" customHeight="1" spans="1:10 16378:16378">
      <c r="A153" s="8">
        <v>149</v>
      </c>
      <c r="B153" s="8" t="s">
        <v>300</v>
      </c>
      <c r="C153" s="8" t="s">
        <v>311</v>
      </c>
      <c r="D153" s="9" t="s">
        <v>67</v>
      </c>
      <c r="E153" s="9" t="s">
        <v>68</v>
      </c>
      <c r="F153" s="9" t="s">
        <v>262</v>
      </c>
      <c r="G153" s="10" t="s">
        <v>17</v>
      </c>
      <c r="H153" s="8">
        <v>2100</v>
      </c>
      <c r="I153" s="13">
        <v>1200</v>
      </c>
      <c r="J153" s="16"/>
      <c r="XEX153"/>
    </row>
    <row r="154" s="1" customFormat="1" ht="40" customHeight="1" spans="1:10 16378:16378">
      <c r="A154" s="8">
        <v>150</v>
      </c>
      <c r="B154" s="8" t="s">
        <v>300</v>
      </c>
      <c r="C154" s="8" t="s">
        <v>312</v>
      </c>
      <c r="D154" s="9" t="s">
        <v>67</v>
      </c>
      <c r="E154" s="9" t="s">
        <v>68</v>
      </c>
      <c r="F154" s="9" t="s">
        <v>313</v>
      </c>
      <c r="G154" s="10" t="s">
        <v>17</v>
      </c>
      <c r="H154" s="8">
        <v>1500</v>
      </c>
      <c r="I154" s="13">
        <v>1200</v>
      </c>
      <c r="J154" s="16"/>
      <c r="XEX154"/>
    </row>
    <row r="155" s="1" customFormat="1" ht="40" customHeight="1" spans="1:10 16378:16378">
      <c r="A155" s="8">
        <v>151</v>
      </c>
      <c r="B155" s="8" t="s">
        <v>300</v>
      </c>
      <c r="C155" s="8" t="s">
        <v>314</v>
      </c>
      <c r="D155" s="9" t="s">
        <v>67</v>
      </c>
      <c r="E155" s="9" t="s">
        <v>68</v>
      </c>
      <c r="F155" s="9" t="s">
        <v>313</v>
      </c>
      <c r="G155" s="10" t="s">
        <v>17</v>
      </c>
      <c r="H155" s="8">
        <v>2800</v>
      </c>
      <c r="I155" s="13">
        <v>1200</v>
      </c>
      <c r="J155" s="16"/>
      <c r="XEX155"/>
    </row>
    <row r="156" s="1" customFormat="1" ht="40" customHeight="1" spans="1:10 16378:16378">
      <c r="A156" s="8">
        <v>152</v>
      </c>
      <c r="B156" s="8" t="s">
        <v>300</v>
      </c>
      <c r="C156" s="8" t="s">
        <v>315</v>
      </c>
      <c r="D156" s="9" t="s">
        <v>67</v>
      </c>
      <c r="E156" s="9" t="s">
        <v>68</v>
      </c>
      <c r="F156" s="9" t="s">
        <v>316</v>
      </c>
      <c r="G156" s="10" t="s">
        <v>17</v>
      </c>
      <c r="H156" s="8">
        <v>3000</v>
      </c>
      <c r="I156" s="13">
        <v>1200</v>
      </c>
      <c r="J156" s="16"/>
      <c r="XEX156"/>
    </row>
    <row r="157" s="1" customFormat="1" ht="40" customHeight="1" spans="1:10 16378:16378">
      <c r="A157" s="8">
        <v>153</v>
      </c>
      <c r="B157" s="8" t="s">
        <v>300</v>
      </c>
      <c r="C157" s="8" t="s">
        <v>317</v>
      </c>
      <c r="D157" s="9" t="s">
        <v>67</v>
      </c>
      <c r="E157" s="9" t="s">
        <v>68</v>
      </c>
      <c r="F157" s="9" t="s">
        <v>316</v>
      </c>
      <c r="G157" s="10" t="s">
        <v>17</v>
      </c>
      <c r="H157" s="8">
        <v>2000</v>
      </c>
      <c r="I157" s="13">
        <v>1200</v>
      </c>
      <c r="J157" s="16"/>
      <c r="XEX157"/>
    </row>
    <row r="158" s="1" customFormat="1" ht="40" customHeight="1" spans="1:10 16378:16378">
      <c r="A158" s="8">
        <v>154</v>
      </c>
      <c r="B158" s="8" t="s">
        <v>300</v>
      </c>
      <c r="C158" s="8" t="s">
        <v>318</v>
      </c>
      <c r="D158" s="9" t="s">
        <v>67</v>
      </c>
      <c r="E158" s="9" t="s">
        <v>151</v>
      </c>
      <c r="F158" s="9" t="s">
        <v>319</v>
      </c>
      <c r="G158" s="10" t="s">
        <v>17</v>
      </c>
      <c r="H158" s="8">
        <v>2000</v>
      </c>
      <c r="I158" s="13">
        <v>1200</v>
      </c>
      <c r="J158" s="16"/>
      <c r="XEX158"/>
    </row>
    <row r="159" s="1" customFormat="1" ht="40" customHeight="1" spans="1:10 16378:16378">
      <c r="A159" s="8">
        <v>155</v>
      </c>
      <c r="B159" s="8" t="s">
        <v>300</v>
      </c>
      <c r="C159" s="8" t="s">
        <v>320</v>
      </c>
      <c r="D159" s="9" t="s">
        <v>67</v>
      </c>
      <c r="E159" s="9" t="s">
        <v>81</v>
      </c>
      <c r="F159" s="9" t="s">
        <v>321</v>
      </c>
      <c r="G159" s="10" t="s">
        <v>17</v>
      </c>
      <c r="H159" s="8">
        <v>2300</v>
      </c>
      <c r="I159" s="13">
        <v>1200</v>
      </c>
      <c r="J159" s="16"/>
      <c r="XEX159"/>
    </row>
    <row r="160" s="1" customFormat="1" ht="40" customHeight="1" spans="1:10 16378:16378">
      <c r="A160" s="8">
        <v>156</v>
      </c>
      <c r="B160" s="8" t="s">
        <v>300</v>
      </c>
      <c r="C160" s="8" t="s">
        <v>322</v>
      </c>
      <c r="D160" s="9" t="s">
        <v>278</v>
      </c>
      <c r="E160" s="9" t="s">
        <v>278</v>
      </c>
      <c r="F160" s="9" t="s">
        <v>323</v>
      </c>
      <c r="G160" s="10" t="s">
        <v>17</v>
      </c>
      <c r="H160" s="8">
        <v>5000</v>
      </c>
      <c r="I160" s="13">
        <v>1200</v>
      </c>
      <c r="J160" s="16"/>
      <c r="XEX160"/>
    </row>
    <row r="161" s="1" customFormat="1" ht="40" customHeight="1" spans="1:10 16378:16378">
      <c r="A161" s="8">
        <v>157</v>
      </c>
      <c r="B161" s="8" t="s">
        <v>300</v>
      </c>
      <c r="C161" s="8" t="s">
        <v>324</v>
      </c>
      <c r="D161" s="9" t="s">
        <v>67</v>
      </c>
      <c r="E161" s="9" t="s">
        <v>68</v>
      </c>
      <c r="F161" s="9" t="s">
        <v>325</v>
      </c>
      <c r="G161" s="10" t="s">
        <v>17</v>
      </c>
      <c r="H161" s="8">
        <v>2600</v>
      </c>
      <c r="I161" s="13">
        <v>1200</v>
      </c>
      <c r="J161" s="16"/>
      <c r="XEX161"/>
    </row>
    <row r="162" s="1" customFormat="1" ht="40" customHeight="1" spans="1:10 16378:16378">
      <c r="A162" s="8">
        <v>158</v>
      </c>
      <c r="B162" s="8" t="s">
        <v>300</v>
      </c>
      <c r="C162" s="8" t="s">
        <v>326</v>
      </c>
      <c r="D162" s="9" t="s">
        <v>67</v>
      </c>
      <c r="E162" s="9" t="s">
        <v>68</v>
      </c>
      <c r="F162" s="9" t="s">
        <v>325</v>
      </c>
      <c r="G162" s="10" t="s">
        <v>17</v>
      </c>
      <c r="H162" s="8">
        <v>2600</v>
      </c>
      <c r="I162" s="13">
        <v>1200</v>
      </c>
      <c r="J162" s="16"/>
      <c r="XEX162"/>
    </row>
    <row r="163" s="1" customFormat="1" ht="40" customHeight="1" spans="1:10 16378:16378">
      <c r="A163" s="8">
        <v>159</v>
      </c>
      <c r="B163" s="8" t="s">
        <v>300</v>
      </c>
      <c r="C163" s="8" t="s">
        <v>327</v>
      </c>
      <c r="D163" s="9" t="s">
        <v>67</v>
      </c>
      <c r="E163" s="9" t="s">
        <v>328</v>
      </c>
      <c r="F163" s="9" t="s">
        <v>329</v>
      </c>
      <c r="G163" s="10" t="s">
        <v>17</v>
      </c>
      <c r="H163" s="8">
        <v>1800</v>
      </c>
      <c r="I163" s="13">
        <v>1200</v>
      </c>
      <c r="J163" s="16"/>
      <c r="XEX163"/>
    </row>
    <row r="164" s="1" customFormat="1" ht="40" customHeight="1" spans="1:10 16378:16378">
      <c r="A164" s="8">
        <v>160</v>
      </c>
      <c r="B164" s="8" t="s">
        <v>300</v>
      </c>
      <c r="C164" s="8" t="s">
        <v>330</v>
      </c>
      <c r="D164" s="9" t="s">
        <v>67</v>
      </c>
      <c r="E164" s="9" t="s">
        <v>328</v>
      </c>
      <c r="F164" s="9" t="s">
        <v>329</v>
      </c>
      <c r="G164" s="10" t="s">
        <v>17</v>
      </c>
      <c r="H164" s="8">
        <v>2200</v>
      </c>
      <c r="I164" s="13">
        <v>1200</v>
      </c>
      <c r="J164" s="16"/>
      <c r="XEX164"/>
    </row>
    <row r="165" s="1" customFormat="1" ht="40" customHeight="1" spans="1:10 16378:16378">
      <c r="A165" s="8">
        <v>161</v>
      </c>
      <c r="B165" s="8" t="s">
        <v>300</v>
      </c>
      <c r="C165" s="8" t="s">
        <v>331</v>
      </c>
      <c r="D165" s="9" t="s">
        <v>67</v>
      </c>
      <c r="E165" s="9" t="s">
        <v>68</v>
      </c>
      <c r="F165" s="9" t="s">
        <v>313</v>
      </c>
      <c r="G165" s="10" t="s">
        <v>17</v>
      </c>
      <c r="H165" s="8">
        <v>2400</v>
      </c>
      <c r="I165" s="13">
        <v>1200</v>
      </c>
      <c r="J165" s="16"/>
      <c r="XEX165"/>
    </row>
    <row r="166" s="1" customFormat="1" ht="40" customHeight="1" spans="1:10 16378:16378">
      <c r="A166" s="8">
        <v>162</v>
      </c>
      <c r="B166" s="8" t="s">
        <v>300</v>
      </c>
      <c r="C166" s="8" t="s">
        <v>332</v>
      </c>
      <c r="D166" s="9" t="s">
        <v>67</v>
      </c>
      <c r="E166" s="9" t="s">
        <v>68</v>
      </c>
      <c r="F166" s="9" t="s">
        <v>333</v>
      </c>
      <c r="G166" s="10" t="s">
        <v>17</v>
      </c>
      <c r="H166" s="8">
        <v>1200</v>
      </c>
      <c r="I166" s="13">
        <v>1200</v>
      </c>
      <c r="J166" s="16"/>
      <c r="XEX166"/>
    </row>
    <row r="167" s="1" customFormat="1" ht="40" customHeight="1" spans="1:10 16378:16378">
      <c r="A167" s="8">
        <v>163</v>
      </c>
      <c r="B167" s="8" t="s">
        <v>300</v>
      </c>
      <c r="C167" s="8" t="s">
        <v>334</v>
      </c>
      <c r="D167" s="9" t="s">
        <v>67</v>
      </c>
      <c r="E167" s="9" t="s">
        <v>68</v>
      </c>
      <c r="F167" s="9" t="s">
        <v>313</v>
      </c>
      <c r="G167" s="10" t="s">
        <v>17</v>
      </c>
      <c r="H167" s="8">
        <v>2200</v>
      </c>
      <c r="I167" s="13">
        <v>1200</v>
      </c>
      <c r="J167" s="16"/>
      <c r="XEX167"/>
    </row>
    <row r="168" s="1" customFormat="1" ht="40" customHeight="1" spans="1:10 16378:16378">
      <c r="A168" s="8">
        <v>164</v>
      </c>
      <c r="B168" s="8" t="s">
        <v>300</v>
      </c>
      <c r="C168" s="8" t="s">
        <v>335</v>
      </c>
      <c r="D168" s="9" t="s">
        <v>67</v>
      </c>
      <c r="E168" s="9" t="s">
        <v>68</v>
      </c>
      <c r="F168" s="9" t="s">
        <v>313</v>
      </c>
      <c r="G168" s="10" t="s">
        <v>17</v>
      </c>
      <c r="H168" s="8">
        <v>1500</v>
      </c>
      <c r="I168" s="13">
        <v>1200</v>
      </c>
      <c r="J168" s="16"/>
      <c r="XEX168"/>
    </row>
    <row r="169" s="1" customFormat="1" ht="40" customHeight="1" spans="1:10 16378:16378">
      <c r="A169" s="8">
        <v>165</v>
      </c>
      <c r="B169" s="8" t="s">
        <v>300</v>
      </c>
      <c r="C169" s="8" t="s">
        <v>336</v>
      </c>
      <c r="D169" s="9" t="s">
        <v>67</v>
      </c>
      <c r="E169" s="9" t="s">
        <v>68</v>
      </c>
      <c r="F169" s="9" t="s">
        <v>337</v>
      </c>
      <c r="G169" s="10" t="s">
        <v>17</v>
      </c>
      <c r="H169" s="8">
        <v>3000</v>
      </c>
      <c r="I169" s="13">
        <v>1200</v>
      </c>
      <c r="J169" s="16"/>
      <c r="XEX169"/>
    </row>
    <row r="170" s="1" customFormat="1" ht="40" customHeight="1" spans="1:10 16378:16378">
      <c r="A170" s="8">
        <v>166</v>
      </c>
      <c r="B170" s="8" t="s">
        <v>300</v>
      </c>
      <c r="C170" s="8" t="s">
        <v>338</v>
      </c>
      <c r="D170" s="9" t="s">
        <v>67</v>
      </c>
      <c r="E170" s="9" t="s">
        <v>68</v>
      </c>
      <c r="F170" s="9" t="s">
        <v>337</v>
      </c>
      <c r="G170" s="10" t="s">
        <v>17</v>
      </c>
      <c r="H170" s="8">
        <v>3000</v>
      </c>
      <c r="I170" s="13">
        <v>1200</v>
      </c>
      <c r="J170" s="16"/>
      <c r="XEX170"/>
    </row>
    <row r="171" s="1" customFormat="1" ht="40" customHeight="1" spans="1:10 16378:16378">
      <c r="A171" s="8">
        <v>167</v>
      </c>
      <c r="B171" s="8" t="s">
        <v>300</v>
      </c>
      <c r="C171" s="8" t="s">
        <v>339</v>
      </c>
      <c r="D171" s="9" t="s">
        <v>67</v>
      </c>
      <c r="E171" s="9" t="s">
        <v>68</v>
      </c>
      <c r="F171" s="9" t="s">
        <v>337</v>
      </c>
      <c r="G171" s="10" t="s">
        <v>17</v>
      </c>
      <c r="H171" s="8">
        <v>3000</v>
      </c>
      <c r="I171" s="13">
        <v>1200</v>
      </c>
      <c r="J171" s="16"/>
      <c r="XEX171"/>
    </row>
    <row r="172" s="1" customFormat="1" ht="40" customHeight="1" spans="1:10 16378:16378">
      <c r="A172" s="8">
        <v>168</v>
      </c>
      <c r="B172" s="8" t="s">
        <v>300</v>
      </c>
      <c r="C172" s="8" t="s">
        <v>340</v>
      </c>
      <c r="D172" s="9" t="s">
        <v>67</v>
      </c>
      <c r="E172" s="9" t="s">
        <v>68</v>
      </c>
      <c r="F172" s="9" t="s">
        <v>341</v>
      </c>
      <c r="G172" s="10" t="s">
        <v>17</v>
      </c>
      <c r="H172" s="8">
        <v>2000</v>
      </c>
      <c r="I172" s="13">
        <v>1200</v>
      </c>
      <c r="J172" s="16"/>
      <c r="XEX172"/>
    </row>
    <row r="173" s="1" customFormat="1" ht="40" customHeight="1" spans="1:10 16378:16378">
      <c r="A173" s="8">
        <v>169</v>
      </c>
      <c r="B173" s="8" t="s">
        <v>300</v>
      </c>
      <c r="C173" s="8" t="s">
        <v>342</v>
      </c>
      <c r="D173" s="9" t="s">
        <v>67</v>
      </c>
      <c r="E173" s="9" t="s">
        <v>68</v>
      </c>
      <c r="F173" s="9" t="s">
        <v>341</v>
      </c>
      <c r="G173" s="10" t="s">
        <v>17</v>
      </c>
      <c r="H173" s="8">
        <v>1800</v>
      </c>
      <c r="I173" s="13">
        <v>1200</v>
      </c>
      <c r="J173" s="16"/>
      <c r="XEX173"/>
    </row>
    <row r="174" s="1" customFormat="1" ht="40" customHeight="1" spans="1:10 16378:16378">
      <c r="A174" s="8">
        <v>170</v>
      </c>
      <c r="B174" s="8" t="s">
        <v>300</v>
      </c>
      <c r="C174" s="8" t="s">
        <v>343</v>
      </c>
      <c r="D174" s="9" t="s">
        <v>67</v>
      </c>
      <c r="E174" s="9" t="s">
        <v>68</v>
      </c>
      <c r="F174" s="9" t="s">
        <v>344</v>
      </c>
      <c r="G174" s="10" t="s">
        <v>17</v>
      </c>
      <c r="H174" s="8">
        <v>2000</v>
      </c>
      <c r="I174" s="13">
        <v>1200</v>
      </c>
      <c r="J174" s="16"/>
      <c r="XEX174"/>
    </row>
    <row r="175" s="1" customFormat="1" ht="40" customHeight="1" spans="1:10 16378:16378">
      <c r="A175" s="8">
        <v>171</v>
      </c>
      <c r="B175" s="8" t="s">
        <v>300</v>
      </c>
      <c r="C175" s="8" t="s">
        <v>345</v>
      </c>
      <c r="D175" s="9" t="s">
        <v>67</v>
      </c>
      <c r="E175" s="9" t="s">
        <v>68</v>
      </c>
      <c r="F175" s="9" t="s">
        <v>154</v>
      </c>
      <c r="G175" s="10" t="s">
        <v>17</v>
      </c>
      <c r="H175" s="8">
        <v>1800</v>
      </c>
      <c r="I175" s="13">
        <v>1200</v>
      </c>
      <c r="J175" s="16"/>
      <c r="XEX175"/>
    </row>
    <row r="176" s="1" customFormat="1" ht="40" customHeight="1" spans="1:10 16378:16378">
      <c r="A176" s="8">
        <v>172</v>
      </c>
      <c r="B176" s="8" t="s">
        <v>300</v>
      </c>
      <c r="C176" s="8" t="s">
        <v>346</v>
      </c>
      <c r="D176" s="9" t="s">
        <v>278</v>
      </c>
      <c r="E176" s="9" t="s">
        <v>347</v>
      </c>
      <c r="F176" s="9" t="s">
        <v>348</v>
      </c>
      <c r="G176" s="10" t="s">
        <v>17</v>
      </c>
      <c r="H176" s="8">
        <v>18000</v>
      </c>
      <c r="I176" s="13">
        <v>1200</v>
      </c>
      <c r="J176" s="16"/>
      <c r="XEX176"/>
    </row>
    <row r="177" s="1" customFormat="1" ht="40" customHeight="1" spans="1:10 16378:16378">
      <c r="A177" s="8">
        <v>173</v>
      </c>
      <c r="B177" s="8" t="s">
        <v>300</v>
      </c>
      <c r="C177" s="8" t="s">
        <v>349</v>
      </c>
      <c r="D177" s="9" t="s">
        <v>67</v>
      </c>
      <c r="E177" s="9" t="s">
        <v>68</v>
      </c>
      <c r="F177" s="9" t="s">
        <v>350</v>
      </c>
      <c r="G177" s="10" t="s">
        <v>17</v>
      </c>
      <c r="H177" s="8">
        <v>1200</v>
      </c>
      <c r="I177" s="13">
        <v>1200</v>
      </c>
      <c r="J177" s="16"/>
      <c r="XEX177"/>
    </row>
    <row r="178" s="1" customFormat="1" ht="40" customHeight="1" spans="1:10 16378:16378">
      <c r="A178" s="8">
        <v>174</v>
      </c>
      <c r="B178" s="8" t="s">
        <v>300</v>
      </c>
      <c r="C178" s="8" t="s">
        <v>351</v>
      </c>
      <c r="D178" s="9" t="s">
        <v>67</v>
      </c>
      <c r="E178" s="9" t="s">
        <v>68</v>
      </c>
      <c r="F178" s="9" t="s">
        <v>344</v>
      </c>
      <c r="G178" s="10" t="s">
        <v>17</v>
      </c>
      <c r="H178" s="8">
        <v>2000</v>
      </c>
      <c r="I178" s="13">
        <v>1200</v>
      </c>
      <c r="J178" s="16"/>
      <c r="XEX178"/>
    </row>
    <row r="179" s="1" customFormat="1" ht="40" customHeight="1" spans="1:10 16378:16378">
      <c r="A179" s="8">
        <v>175</v>
      </c>
      <c r="B179" s="8" t="s">
        <v>300</v>
      </c>
      <c r="C179" s="8" t="s">
        <v>352</v>
      </c>
      <c r="D179" s="9" t="s">
        <v>67</v>
      </c>
      <c r="E179" s="9" t="s">
        <v>68</v>
      </c>
      <c r="F179" s="9" t="s">
        <v>353</v>
      </c>
      <c r="G179" s="10" t="s">
        <v>17</v>
      </c>
      <c r="H179" s="8">
        <v>2000</v>
      </c>
      <c r="I179" s="13">
        <v>1200</v>
      </c>
      <c r="J179" s="16"/>
      <c r="XEX179"/>
    </row>
    <row r="180" s="1" customFormat="1" ht="40" customHeight="1" spans="1:10 16378:16378">
      <c r="A180" s="8">
        <v>176</v>
      </c>
      <c r="B180" s="8" t="s">
        <v>300</v>
      </c>
      <c r="C180" s="8" t="s">
        <v>354</v>
      </c>
      <c r="D180" s="9" t="s">
        <v>67</v>
      </c>
      <c r="E180" s="9" t="s">
        <v>68</v>
      </c>
      <c r="F180" s="9" t="s">
        <v>355</v>
      </c>
      <c r="G180" s="10" t="s">
        <v>17</v>
      </c>
      <c r="H180" s="8">
        <v>2700</v>
      </c>
      <c r="I180" s="13">
        <v>1200</v>
      </c>
      <c r="J180" s="16"/>
      <c r="XEX180"/>
    </row>
    <row r="181" s="1" customFormat="1" ht="40" customHeight="1" spans="1:10 16378:16378">
      <c r="A181" s="8">
        <v>177</v>
      </c>
      <c r="B181" s="8" t="s">
        <v>300</v>
      </c>
      <c r="C181" s="8" t="s">
        <v>356</v>
      </c>
      <c r="D181" s="9" t="s">
        <v>67</v>
      </c>
      <c r="E181" s="9" t="s">
        <v>68</v>
      </c>
      <c r="F181" s="9" t="s">
        <v>154</v>
      </c>
      <c r="G181" s="10" t="s">
        <v>17</v>
      </c>
      <c r="H181" s="8">
        <v>2000</v>
      </c>
      <c r="I181" s="13">
        <v>1200</v>
      </c>
      <c r="J181" s="16"/>
      <c r="XEX181"/>
    </row>
    <row r="182" s="1" customFormat="1" ht="40" customHeight="1" spans="1:10 16378:16378">
      <c r="A182" s="8">
        <v>178</v>
      </c>
      <c r="B182" s="8" t="s">
        <v>300</v>
      </c>
      <c r="C182" s="8" t="s">
        <v>357</v>
      </c>
      <c r="D182" s="9" t="s">
        <v>67</v>
      </c>
      <c r="E182" s="9" t="s">
        <v>68</v>
      </c>
      <c r="F182" s="9" t="s">
        <v>154</v>
      </c>
      <c r="G182" s="10" t="s">
        <v>17</v>
      </c>
      <c r="H182" s="8">
        <v>1800</v>
      </c>
      <c r="I182" s="13">
        <v>1200</v>
      </c>
      <c r="J182" s="16"/>
      <c r="XEX182"/>
    </row>
    <row r="183" s="1" customFormat="1" ht="40" customHeight="1" spans="1:10 16378:16378">
      <c r="A183" s="8">
        <v>179</v>
      </c>
      <c r="B183" s="8" t="s">
        <v>300</v>
      </c>
      <c r="C183" s="8" t="s">
        <v>358</v>
      </c>
      <c r="D183" s="9" t="s">
        <v>67</v>
      </c>
      <c r="E183" s="9" t="s">
        <v>68</v>
      </c>
      <c r="F183" s="9" t="s">
        <v>154</v>
      </c>
      <c r="G183" s="10" t="s">
        <v>17</v>
      </c>
      <c r="H183" s="8">
        <v>2400</v>
      </c>
      <c r="I183" s="13">
        <v>1200</v>
      </c>
      <c r="J183" s="16"/>
      <c r="XEX183"/>
    </row>
    <row r="184" s="1" customFormat="1" ht="40" customHeight="1" spans="1:10 16378:16378">
      <c r="A184" s="8">
        <v>180</v>
      </c>
      <c r="B184" s="8" t="s">
        <v>300</v>
      </c>
      <c r="C184" s="8" t="s">
        <v>359</v>
      </c>
      <c r="D184" s="9" t="s">
        <v>67</v>
      </c>
      <c r="E184" s="9" t="s">
        <v>68</v>
      </c>
      <c r="F184" s="9" t="s">
        <v>154</v>
      </c>
      <c r="G184" s="10" t="s">
        <v>17</v>
      </c>
      <c r="H184" s="8">
        <v>3600</v>
      </c>
      <c r="I184" s="13">
        <v>1200</v>
      </c>
      <c r="J184" s="16"/>
      <c r="XEX184"/>
    </row>
    <row r="185" s="1" customFormat="1" ht="40" customHeight="1" spans="1:10 16378:16378">
      <c r="A185" s="8">
        <v>181</v>
      </c>
      <c r="B185" s="8" t="s">
        <v>300</v>
      </c>
      <c r="C185" s="8" t="s">
        <v>360</v>
      </c>
      <c r="D185" s="9" t="s">
        <v>67</v>
      </c>
      <c r="E185" s="9" t="s">
        <v>68</v>
      </c>
      <c r="F185" s="9" t="s">
        <v>154</v>
      </c>
      <c r="G185" s="10" t="s">
        <v>17</v>
      </c>
      <c r="H185" s="8">
        <v>12000</v>
      </c>
      <c r="I185" s="13">
        <v>1200</v>
      </c>
      <c r="J185" s="16"/>
      <c r="XEX185"/>
    </row>
    <row r="186" s="1" customFormat="1" ht="40" customHeight="1" spans="1:10 16378:16378">
      <c r="A186" s="8">
        <v>182</v>
      </c>
      <c r="B186" s="8" t="s">
        <v>300</v>
      </c>
      <c r="C186" s="8" t="s">
        <v>361</v>
      </c>
      <c r="D186" s="9" t="s">
        <v>67</v>
      </c>
      <c r="E186" s="9" t="s">
        <v>68</v>
      </c>
      <c r="F186" s="9" t="s">
        <v>154</v>
      </c>
      <c r="G186" s="10" t="s">
        <v>17</v>
      </c>
      <c r="H186" s="8">
        <v>1500</v>
      </c>
      <c r="I186" s="13">
        <v>1200</v>
      </c>
      <c r="J186" s="16"/>
      <c r="XEX186"/>
    </row>
    <row r="187" s="1" customFormat="1" ht="40" customHeight="1" spans="1:10 16378:16378">
      <c r="A187" s="8">
        <v>183</v>
      </c>
      <c r="B187" s="8" t="s">
        <v>300</v>
      </c>
      <c r="C187" s="8" t="s">
        <v>362</v>
      </c>
      <c r="D187" s="9" t="s">
        <v>67</v>
      </c>
      <c r="E187" s="9" t="s">
        <v>68</v>
      </c>
      <c r="F187" s="9" t="s">
        <v>154</v>
      </c>
      <c r="G187" s="10" t="s">
        <v>17</v>
      </c>
      <c r="H187" s="8">
        <v>3035</v>
      </c>
      <c r="I187" s="13">
        <v>1200</v>
      </c>
      <c r="J187" s="16"/>
      <c r="XEX187"/>
    </row>
    <row r="188" s="1" customFormat="1" ht="40" customHeight="1" spans="1:10 16378:16378">
      <c r="A188" s="8">
        <v>184</v>
      </c>
      <c r="B188" s="8" t="s">
        <v>300</v>
      </c>
      <c r="C188" s="8" t="s">
        <v>363</v>
      </c>
      <c r="D188" s="9" t="s">
        <v>67</v>
      </c>
      <c r="E188" s="9" t="s">
        <v>68</v>
      </c>
      <c r="F188" s="9" t="s">
        <v>364</v>
      </c>
      <c r="G188" s="10" t="s">
        <v>17</v>
      </c>
      <c r="H188" s="8">
        <v>2100</v>
      </c>
      <c r="I188" s="13">
        <v>1200</v>
      </c>
      <c r="J188" s="16"/>
      <c r="XEX188"/>
    </row>
    <row r="189" s="1" customFormat="1" ht="40" customHeight="1" spans="1:10 16378:16378">
      <c r="A189" s="8">
        <v>185</v>
      </c>
      <c r="B189" s="8" t="s">
        <v>300</v>
      </c>
      <c r="C189" s="8" t="s">
        <v>365</v>
      </c>
      <c r="D189" s="9" t="s">
        <v>67</v>
      </c>
      <c r="E189" s="9" t="s">
        <v>68</v>
      </c>
      <c r="F189" s="9" t="s">
        <v>154</v>
      </c>
      <c r="G189" s="10" t="s">
        <v>17</v>
      </c>
      <c r="H189" s="8">
        <v>1514</v>
      </c>
      <c r="I189" s="13">
        <v>1200</v>
      </c>
      <c r="J189" s="16"/>
      <c r="XEX189"/>
    </row>
    <row r="190" s="1" customFormat="1" ht="40" customHeight="1" spans="1:10 16378:16378">
      <c r="A190" s="8">
        <v>186</v>
      </c>
      <c r="B190" s="8" t="s">
        <v>300</v>
      </c>
      <c r="C190" s="8" t="s">
        <v>366</v>
      </c>
      <c r="D190" s="9" t="s">
        <v>67</v>
      </c>
      <c r="E190" s="9" t="s">
        <v>68</v>
      </c>
      <c r="F190" s="9" t="s">
        <v>367</v>
      </c>
      <c r="G190" s="10" t="s">
        <v>17</v>
      </c>
      <c r="H190" s="8">
        <v>1300</v>
      </c>
      <c r="I190" s="13">
        <v>1200</v>
      </c>
      <c r="J190" s="16"/>
      <c r="XEX190"/>
    </row>
    <row r="191" s="1" customFormat="1" ht="40" customHeight="1" spans="1:10 16378:16378">
      <c r="A191" s="8">
        <v>187</v>
      </c>
      <c r="B191" s="8" t="s">
        <v>300</v>
      </c>
      <c r="C191" s="8" t="s">
        <v>368</v>
      </c>
      <c r="D191" s="9" t="s">
        <v>67</v>
      </c>
      <c r="E191" s="9" t="s">
        <v>68</v>
      </c>
      <c r="F191" s="9" t="s">
        <v>154</v>
      </c>
      <c r="G191" s="10" t="s">
        <v>17</v>
      </c>
      <c r="H191" s="8">
        <v>3600</v>
      </c>
      <c r="I191" s="13">
        <v>1200</v>
      </c>
      <c r="J191" s="16"/>
      <c r="XEX191"/>
    </row>
    <row r="192" s="1" customFormat="1" ht="40" customHeight="1" spans="1:10 16378:16378">
      <c r="A192" s="8">
        <v>188</v>
      </c>
      <c r="B192" s="8" t="s">
        <v>300</v>
      </c>
      <c r="C192" s="8" t="s">
        <v>369</v>
      </c>
      <c r="D192" s="9" t="s">
        <v>67</v>
      </c>
      <c r="E192" s="9" t="s">
        <v>68</v>
      </c>
      <c r="F192" s="9" t="s">
        <v>154</v>
      </c>
      <c r="G192" s="10" t="s">
        <v>17</v>
      </c>
      <c r="H192" s="8">
        <v>3600</v>
      </c>
      <c r="I192" s="13">
        <v>1200</v>
      </c>
      <c r="J192" s="16"/>
      <c r="XEX192"/>
    </row>
    <row r="193" s="1" customFormat="1" ht="40" customHeight="1" spans="1:10 16378:16378">
      <c r="A193" s="8">
        <v>189</v>
      </c>
      <c r="B193" s="8" t="s">
        <v>300</v>
      </c>
      <c r="C193" s="8" t="s">
        <v>370</v>
      </c>
      <c r="D193" s="9" t="s">
        <v>67</v>
      </c>
      <c r="E193" s="9" t="s">
        <v>68</v>
      </c>
      <c r="F193" s="9" t="s">
        <v>154</v>
      </c>
      <c r="G193" s="10" t="s">
        <v>17</v>
      </c>
      <c r="H193" s="8">
        <v>5000</v>
      </c>
      <c r="I193" s="13">
        <v>1200</v>
      </c>
      <c r="J193" s="16"/>
      <c r="XEX193"/>
    </row>
    <row r="194" s="1" customFormat="1" ht="40" customHeight="1" spans="1:10 16378:16378">
      <c r="A194" s="8">
        <v>190</v>
      </c>
      <c r="B194" s="8" t="s">
        <v>300</v>
      </c>
      <c r="C194" s="8" t="s">
        <v>371</v>
      </c>
      <c r="D194" s="9" t="s">
        <v>67</v>
      </c>
      <c r="E194" s="9" t="s">
        <v>68</v>
      </c>
      <c r="F194" s="9" t="s">
        <v>154</v>
      </c>
      <c r="G194" s="10" t="s">
        <v>17</v>
      </c>
      <c r="H194" s="8">
        <v>3659</v>
      </c>
      <c r="I194" s="13">
        <v>1200</v>
      </c>
      <c r="J194" s="16"/>
      <c r="XEX194"/>
    </row>
    <row r="195" s="1" customFormat="1" ht="40" customHeight="1" spans="1:10 16378:16378">
      <c r="A195" s="8">
        <v>191</v>
      </c>
      <c r="B195" s="8" t="s">
        <v>300</v>
      </c>
      <c r="C195" s="8" t="s">
        <v>372</v>
      </c>
      <c r="D195" s="9" t="s">
        <v>67</v>
      </c>
      <c r="E195" s="9" t="s">
        <v>68</v>
      </c>
      <c r="F195" s="9" t="s">
        <v>367</v>
      </c>
      <c r="G195" s="10" t="s">
        <v>17</v>
      </c>
      <c r="H195" s="8">
        <v>3000</v>
      </c>
      <c r="I195" s="13">
        <v>1200</v>
      </c>
      <c r="J195" s="16"/>
      <c r="XEX195"/>
    </row>
    <row r="196" s="1" customFormat="1" ht="40" customHeight="1" spans="1:10 16378:16378">
      <c r="A196" s="8">
        <v>192</v>
      </c>
      <c r="B196" s="17" t="s">
        <v>373</v>
      </c>
      <c r="C196" s="17" t="s">
        <v>374</v>
      </c>
      <c r="D196" s="17" t="s">
        <v>14</v>
      </c>
      <c r="E196" s="17" t="s">
        <v>15</v>
      </c>
      <c r="F196" s="17" t="s">
        <v>375</v>
      </c>
      <c r="G196" s="10" t="s">
        <v>17</v>
      </c>
      <c r="H196" s="17">
        <v>1200</v>
      </c>
      <c r="I196" s="18">
        <v>1200</v>
      </c>
      <c r="J196" s="19"/>
      <c r="XEX196"/>
    </row>
    <row r="197" s="1" customFormat="1" ht="40" customHeight="1" spans="1:10 16378:16378">
      <c r="A197" s="8">
        <v>193</v>
      </c>
      <c r="B197" s="17" t="s">
        <v>373</v>
      </c>
      <c r="C197" s="17" t="s">
        <v>376</v>
      </c>
      <c r="D197" s="17" t="s">
        <v>14</v>
      </c>
      <c r="E197" s="17" t="s">
        <v>15</v>
      </c>
      <c r="F197" s="17" t="s">
        <v>377</v>
      </c>
      <c r="G197" s="10" t="s">
        <v>17</v>
      </c>
      <c r="H197" s="17">
        <v>3200</v>
      </c>
      <c r="I197" s="18">
        <v>1200</v>
      </c>
      <c r="J197" s="19"/>
      <c r="XEX197"/>
    </row>
    <row r="198" s="1" customFormat="1" ht="40" customHeight="1" spans="1:10 16378:16378">
      <c r="A198" s="8">
        <v>194</v>
      </c>
      <c r="B198" s="17" t="s">
        <v>373</v>
      </c>
      <c r="C198" s="17" t="s">
        <v>378</v>
      </c>
      <c r="D198" s="17" t="s">
        <v>14</v>
      </c>
      <c r="E198" s="17" t="s">
        <v>15</v>
      </c>
      <c r="F198" s="17" t="s">
        <v>379</v>
      </c>
      <c r="G198" s="10" t="s">
        <v>17</v>
      </c>
      <c r="H198" s="17">
        <v>3000</v>
      </c>
      <c r="I198" s="18">
        <v>1200</v>
      </c>
      <c r="J198" s="19"/>
      <c r="XEX198"/>
    </row>
    <row r="199" s="1" customFormat="1" ht="40" customHeight="1" spans="1:10 16378:16378">
      <c r="A199" s="8">
        <v>195</v>
      </c>
      <c r="B199" s="17" t="s">
        <v>373</v>
      </c>
      <c r="C199" s="17" t="s">
        <v>380</v>
      </c>
      <c r="D199" s="17" t="s">
        <v>36</v>
      </c>
      <c r="E199" s="17" t="s">
        <v>36</v>
      </c>
      <c r="F199" s="17" t="s">
        <v>381</v>
      </c>
      <c r="G199" s="10" t="s">
        <v>17</v>
      </c>
      <c r="H199" s="17">
        <v>3000</v>
      </c>
      <c r="I199" s="18">
        <v>1200</v>
      </c>
      <c r="J199" s="19"/>
      <c r="XEX199"/>
    </row>
    <row r="200" s="1" customFormat="1" ht="40" customHeight="1" spans="1:10 16378:16378">
      <c r="A200" s="8">
        <v>196</v>
      </c>
      <c r="B200" s="17" t="s">
        <v>373</v>
      </c>
      <c r="C200" s="17" t="s">
        <v>382</v>
      </c>
      <c r="D200" s="17" t="s">
        <v>36</v>
      </c>
      <c r="E200" s="17" t="s">
        <v>36</v>
      </c>
      <c r="F200" s="17" t="s">
        <v>381</v>
      </c>
      <c r="G200" s="10" t="s">
        <v>17</v>
      </c>
      <c r="H200" s="17">
        <v>3000</v>
      </c>
      <c r="I200" s="18">
        <v>1200</v>
      </c>
      <c r="J200" s="19"/>
      <c r="XEX200"/>
    </row>
    <row r="201" s="1" customFormat="1" ht="40" customHeight="1" spans="1:10 16378:16378">
      <c r="A201" s="8">
        <v>197</v>
      </c>
      <c r="B201" s="17" t="s">
        <v>373</v>
      </c>
      <c r="C201" s="17" t="s">
        <v>383</v>
      </c>
      <c r="D201" s="17" t="s">
        <v>14</v>
      </c>
      <c r="E201" s="17" t="s">
        <v>15</v>
      </c>
      <c r="F201" s="17" t="s">
        <v>384</v>
      </c>
      <c r="G201" s="10" t="s">
        <v>17</v>
      </c>
      <c r="H201" s="17">
        <v>2000</v>
      </c>
      <c r="I201" s="18">
        <v>1200</v>
      </c>
      <c r="J201" s="19"/>
      <c r="XEX201"/>
    </row>
    <row r="202" s="1" customFormat="1" ht="40" customHeight="1" spans="1:10 16378:16378">
      <c r="A202" s="8">
        <v>198</v>
      </c>
      <c r="B202" s="17" t="s">
        <v>373</v>
      </c>
      <c r="C202" s="17" t="s">
        <v>385</v>
      </c>
      <c r="D202" s="17" t="s">
        <v>14</v>
      </c>
      <c r="E202" s="17" t="s">
        <v>15</v>
      </c>
      <c r="F202" s="17" t="s">
        <v>386</v>
      </c>
      <c r="G202" s="10" t="s">
        <v>17</v>
      </c>
      <c r="H202" s="17">
        <v>4000</v>
      </c>
      <c r="I202" s="18">
        <v>1200</v>
      </c>
      <c r="J202" s="19"/>
      <c r="XEX202"/>
    </row>
    <row r="203" s="1" customFormat="1" ht="40" customHeight="1" spans="1:10 16378:16378">
      <c r="A203" s="8">
        <v>199</v>
      </c>
      <c r="B203" s="17" t="s">
        <v>373</v>
      </c>
      <c r="C203" s="17" t="s">
        <v>387</v>
      </c>
      <c r="D203" s="17" t="s">
        <v>14</v>
      </c>
      <c r="E203" s="17" t="s">
        <v>15</v>
      </c>
      <c r="F203" s="17" t="s">
        <v>388</v>
      </c>
      <c r="G203" s="10" t="s">
        <v>17</v>
      </c>
      <c r="H203" s="17">
        <v>2800</v>
      </c>
      <c r="I203" s="18">
        <v>1200</v>
      </c>
      <c r="J203" s="19"/>
      <c r="XEX203"/>
    </row>
    <row r="204" s="1" customFormat="1" ht="40" customHeight="1" spans="1:10 16378:16378">
      <c r="A204" s="8">
        <v>200</v>
      </c>
      <c r="B204" s="17" t="s">
        <v>373</v>
      </c>
      <c r="C204" s="17" t="s">
        <v>389</v>
      </c>
      <c r="D204" s="17" t="s">
        <v>14</v>
      </c>
      <c r="E204" s="17" t="s">
        <v>15</v>
      </c>
      <c r="F204" s="17" t="s">
        <v>390</v>
      </c>
      <c r="G204" s="10" t="s">
        <v>17</v>
      </c>
      <c r="H204" s="17">
        <v>1600</v>
      </c>
      <c r="I204" s="18">
        <v>1200</v>
      </c>
      <c r="J204" s="19"/>
      <c r="XEX204"/>
    </row>
    <row r="205" s="1" customFormat="1" ht="40" customHeight="1" spans="1:10 16378:16378">
      <c r="A205" s="8">
        <v>201</v>
      </c>
      <c r="B205" s="17" t="s">
        <v>373</v>
      </c>
      <c r="C205" s="17" t="s">
        <v>391</v>
      </c>
      <c r="D205" s="17" t="s">
        <v>14</v>
      </c>
      <c r="E205" s="17" t="s">
        <v>15</v>
      </c>
      <c r="F205" s="17" t="s">
        <v>392</v>
      </c>
      <c r="G205" s="10" t="s">
        <v>17</v>
      </c>
      <c r="H205" s="17">
        <v>3500</v>
      </c>
      <c r="I205" s="18">
        <v>1200</v>
      </c>
      <c r="J205" s="19"/>
      <c r="XEX205"/>
    </row>
    <row r="206" s="1" customFormat="1" ht="40" customHeight="1" spans="1:10 16378:16378">
      <c r="A206" s="8">
        <v>202</v>
      </c>
      <c r="B206" s="17" t="s">
        <v>373</v>
      </c>
      <c r="C206" s="17" t="s">
        <v>393</v>
      </c>
      <c r="D206" s="17" t="s">
        <v>14</v>
      </c>
      <c r="E206" s="17" t="s">
        <v>15</v>
      </c>
      <c r="F206" s="17" t="s">
        <v>394</v>
      </c>
      <c r="G206" s="10" t="s">
        <v>17</v>
      </c>
      <c r="H206" s="17">
        <v>1200</v>
      </c>
      <c r="I206" s="18">
        <v>1200</v>
      </c>
      <c r="J206" s="19"/>
      <c r="XEX206"/>
    </row>
    <row r="207" s="1" customFormat="1" ht="40" customHeight="1" spans="1:10 16378:16378">
      <c r="A207" s="8">
        <v>203</v>
      </c>
      <c r="B207" s="17" t="s">
        <v>373</v>
      </c>
      <c r="C207" s="17" t="s">
        <v>395</v>
      </c>
      <c r="D207" s="17" t="s">
        <v>14</v>
      </c>
      <c r="E207" s="17" t="s">
        <v>15</v>
      </c>
      <c r="F207" s="17" t="s">
        <v>154</v>
      </c>
      <c r="G207" s="10" t="s">
        <v>17</v>
      </c>
      <c r="H207" s="17">
        <v>5500</v>
      </c>
      <c r="I207" s="18">
        <v>1200</v>
      </c>
      <c r="J207" s="19"/>
      <c r="XEX207"/>
    </row>
    <row r="208" s="1" customFormat="1" ht="40" customHeight="1" spans="1:10 16378:16378">
      <c r="A208" s="8">
        <v>204</v>
      </c>
      <c r="B208" s="17" t="s">
        <v>373</v>
      </c>
      <c r="C208" s="17" t="s">
        <v>396</v>
      </c>
      <c r="D208" s="17" t="s">
        <v>14</v>
      </c>
      <c r="E208" s="17" t="s">
        <v>213</v>
      </c>
      <c r="F208" s="17" t="s">
        <v>397</v>
      </c>
      <c r="G208" s="10" t="s">
        <v>17</v>
      </c>
      <c r="H208" s="17">
        <v>2800</v>
      </c>
      <c r="I208" s="18">
        <v>1200</v>
      </c>
      <c r="J208" s="19"/>
      <c r="XEX208"/>
    </row>
    <row r="209" s="1" customFormat="1" ht="40" customHeight="1" spans="1:10 16378:16378">
      <c r="A209" s="8">
        <v>205</v>
      </c>
      <c r="B209" s="17" t="s">
        <v>373</v>
      </c>
      <c r="C209" s="17" t="s">
        <v>398</v>
      </c>
      <c r="D209" s="17" t="s">
        <v>14</v>
      </c>
      <c r="E209" s="17" t="s">
        <v>213</v>
      </c>
      <c r="F209" s="17" t="s">
        <v>399</v>
      </c>
      <c r="G209" s="10" t="s">
        <v>17</v>
      </c>
      <c r="H209" s="17">
        <v>4300</v>
      </c>
      <c r="I209" s="18">
        <v>1200</v>
      </c>
      <c r="J209" s="19"/>
      <c r="XEX209"/>
    </row>
    <row r="210" s="1" customFormat="1" ht="40" customHeight="1" spans="1:10 16378:16378">
      <c r="A210" s="8">
        <v>206</v>
      </c>
      <c r="B210" s="17" t="s">
        <v>373</v>
      </c>
      <c r="C210" s="17" t="s">
        <v>400</v>
      </c>
      <c r="D210" s="17" t="s">
        <v>14</v>
      </c>
      <c r="E210" s="17" t="s">
        <v>213</v>
      </c>
      <c r="F210" s="17" t="s">
        <v>397</v>
      </c>
      <c r="G210" s="10" t="s">
        <v>17</v>
      </c>
      <c r="H210" s="17">
        <v>3000</v>
      </c>
      <c r="I210" s="18">
        <v>1200</v>
      </c>
      <c r="J210" s="19"/>
      <c r="XEX210"/>
    </row>
    <row r="211" s="1" customFormat="1" ht="40" customHeight="1" spans="1:10 16378:16378">
      <c r="A211" s="8">
        <v>207</v>
      </c>
      <c r="B211" s="17" t="s">
        <v>373</v>
      </c>
      <c r="C211" s="17" t="s">
        <v>401</v>
      </c>
      <c r="D211" s="17" t="s">
        <v>14</v>
      </c>
      <c r="E211" s="17" t="s">
        <v>213</v>
      </c>
      <c r="F211" s="17" t="s">
        <v>397</v>
      </c>
      <c r="G211" s="10" t="s">
        <v>17</v>
      </c>
      <c r="H211" s="17">
        <v>1950</v>
      </c>
      <c r="I211" s="18">
        <v>1200</v>
      </c>
      <c r="J211" s="19"/>
      <c r="XEX211"/>
    </row>
    <row r="212" s="1" customFormat="1" ht="40" customHeight="1" spans="1:10 16378:16378">
      <c r="A212" s="8">
        <v>208</v>
      </c>
      <c r="B212" s="17" t="s">
        <v>373</v>
      </c>
      <c r="C212" s="17" t="s">
        <v>402</v>
      </c>
      <c r="D212" s="17" t="s">
        <v>14</v>
      </c>
      <c r="E212" s="17" t="s">
        <v>15</v>
      </c>
      <c r="F212" s="17" t="s">
        <v>403</v>
      </c>
      <c r="G212" s="10" t="s">
        <v>17</v>
      </c>
      <c r="H212" s="17">
        <v>2000</v>
      </c>
      <c r="I212" s="18">
        <v>1200</v>
      </c>
      <c r="J212" s="19"/>
      <c r="XEX212"/>
    </row>
    <row r="213" s="1" customFormat="1" ht="40" customHeight="1" spans="1:10 16378:16378">
      <c r="A213" s="8">
        <v>209</v>
      </c>
      <c r="B213" s="17" t="s">
        <v>373</v>
      </c>
      <c r="C213" s="17" t="s">
        <v>404</v>
      </c>
      <c r="D213" s="17" t="s">
        <v>14</v>
      </c>
      <c r="E213" s="17" t="s">
        <v>15</v>
      </c>
      <c r="F213" s="17" t="s">
        <v>403</v>
      </c>
      <c r="G213" s="10" t="s">
        <v>17</v>
      </c>
      <c r="H213" s="17">
        <v>2600</v>
      </c>
      <c r="I213" s="18">
        <v>1200</v>
      </c>
      <c r="J213" s="19"/>
      <c r="XEX213"/>
    </row>
    <row r="214" s="1" customFormat="1" ht="40" customHeight="1" spans="1:10 16378:16378">
      <c r="A214" s="8">
        <v>210</v>
      </c>
      <c r="B214" s="17" t="s">
        <v>373</v>
      </c>
      <c r="C214" s="17" t="s">
        <v>405</v>
      </c>
      <c r="D214" s="17" t="s">
        <v>14</v>
      </c>
      <c r="E214" s="17" t="s">
        <v>15</v>
      </c>
      <c r="F214" s="17" t="s">
        <v>406</v>
      </c>
      <c r="G214" s="10" t="s">
        <v>17</v>
      </c>
      <c r="H214" s="17">
        <v>2000</v>
      </c>
      <c r="I214" s="18">
        <v>1200</v>
      </c>
      <c r="J214" s="19"/>
      <c r="XEX214"/>
    </row>
    <row r="215" s="1" customFormat="1" ht="40" customHeight="1" spans="1:10 16378:16378">
      <c r="A215" s="8">
        <v>211</v>
      </c>
      <c r="B215" s="17" t="s">
        <v>373</v>
      </c>
      <c r="C215" s="17" t="s">
        <v>407</v>
      </c>
      <c r="D215" s="17" t="s">
        <v>14</v>
      </c>
      <c r="E215" s="17" t="s">
        <v>15</v>
      </c>
      <c r="F215" s="17" t="s">
        <v>71</v>
      </c>
      <c r="G215" s="10" t="s">
        <v>17</v>
      </c>
      <c r="H215" s="17">
        <v>1800</v>
      </c>
      <c r="I215" s="18">
        <v>1200</v>
      </c>
      <c r="J215" s="19"/>
      <c r="XEX215"/>
    </row>
    <row r="216" s="1" customFormat="1" ht="40" customHeight="1" spans="1:10 16378:16378">
      <c r="A216" s="8">
        <v>212</v>
      </c>
      <c r="B216" s="17" t="s">
        <v>373</v>
      </c>
      <c r="C216" s="17" t="s">
        <v>408</v>
      </c>
      <c r="D216" s="17" t="s">
        <v>14</v>
      </c>
      <c r="E216" s="17" t="s">
        <v>15</v>
      </c>
      <c r="F216" s="17" t="s">
        <v>409</v>
      </c>
      <c r="G216" s="10" t="s">
        <v>17</v>
      </c>
      <c r="H216" s="17">
        <v>2500</v>
      </c>
      <c r="I216" s="18">
        <v>1200</v>
      </c>
      <c r="J216" s="19"/>
      <c r="XEX216"/>
    </row>
    <row r="217" s="1" customFormat="1" ht="40" customHeight="1" spans="1:10 16378:16378">
      <c r="A217" s="8">
        <v>213</v>
      </c>
      <c r="B217" s="17" t="s">
        <v>373</v>
      </c>
      <c r="C217" s="17" t="s">
        <v>410</v>
      </c>
      <c r="D217" s="17" t="s">
        <v>14</v>
      </c>
      <c r="E217" s="17" t="s">
        <v>15</v>
      </c>
      <c r="F217" s="17" t="s">
        <v>411</v>
      </c>
      <c r="G217" s="10" t="s">
        <v>17</v>
      </c>
      <c r="H217" s="17">
        <v>1800</v>
      </c>
      <c r="I217" s="18">
        <v>1200</v>
      </c>
      <c r="J217" s="19"/>
      <c r="XEX217"/>
    </row>
    <row r="218" s="1" customFormat="1" ht="40" customHeight="1" spans="1:10 16378:16378">
      <c r="A218" s="8">
        <v>214</v>
      </c>
      <c r="B218" s="17" t="s">
        <v>373</v>
      </c>
      <c r="C218" s="17" t="s">
        <v>412</v>
      </c>
      <c r="D218" s="17" t="s">
        <v>14</v>
      </c>
      <c r="E218" s="17" t="s">
        <v>15</v>
      </c>
      <c r="F218" s="17" t="s">
        <v>154</v>
      </c>
      <c r="G218" s="10" t="s">
        <v>17</v>
      </c>
      <c r="H218" s="17">
        <v>1700</v>
      </c>
      <c r="I218" s="18">
        <v>1200</v>
      </c>
      <c r="J218" s="19"/>
      <c r="XEX218"/>
    </row>
    <row r="219" s="1" customFormat="1" ht="40" customHeight="1" spans="1:10 16378:16378">
      <c r="A219" s="8">
        <v>215</v>
      </c>
      <c r="B219" s="17" t="s">
        <v>373</v>
      </c>
      <c r="C219" s="17" t="s">
        <v>413</v>
      </c>
      <c r="D219" s="17" t="s">
        <v>14</v>
      </c>
      <c r="E219" s="17" t="s">
        <v>15</v>
      </c>
      <c r="F219" s="17" t="s">
        <v>414</v>
      </c>
      <c r="G219" s="10" t="s">
        <v>17</v>
      </c>
      <c r="H219" s="17">
        <v>2800</v>
      </c>
      <c r="I219" s="18">
        <v>1200</v>
      </c>
      <c r="J219" s="19"/>
      <c r="XEX219"/>
    </row>
    <row r="220" s="1" customFormat="1" ht="40" customHeight="1" spans="1:10 16378:16378">
      <c r="A220" s="8">
        <v>216</v>
      </c>
      <c r="B220" s="17" t="s">
        <v>373</v>
      </c>
      <c r="C220" s="17" t="s">
        <v>415</v>
      </c>
      <c r="D220" s="17" t="s">
        <v>14</v>
      </c>
      <c r="E220" s="17" t="s">
        <v>15</v>
      </c>
      <c r="F220" s="17" t="s">
        <v>416</v>
      </c>
      <c r="G220" s="10" t="s">
        <v>17</v>
      </c>
      <c r="H220" s="17">
        <v>3000</v>
      </c>
      <c r="I220" s="18">
        <v>1200</v>
      </c>
      <c r="J220" s="19"/>
      <c r="XEX220"/>
    </row>
    <row r="221" s="1" customFormat="1" ht="40" customHeight="1" spans="1:10 16378:16378">
      <c r="A221" s="8">
        <v>217</v>
      </c>
      <c r="B221" s="17" t="s">
        <v>373</v>
      </c>
      <c r="C221" s="17" t="s">
        <v>417</v>
      </c>
      <c r="D221" s="17" t="s">
        <v>14</v>
      </c>
      <c r="E221" s="17" t="s">
        <v>15</v>
      </c>
      <c r="F221" s="17" t="s">
        <v>418</v>
      </c>
      <c r="G221" s="10" t="s">
        <v>17</v>
      </c>
      <c r="H221" s="17">
        <v>2100</v>
      </c>
      <c r="I221" s="18">
        <v>1200</v>
      </c>
      <c r="J221" s="19"/>
      <c r="XEX221"/>
    </row>
    <row r="222" s="1" customFormat="1" ht="40" customHeight="1" spans="1:10 16378:16378">
      <c r="A222" s="8">
        <v>218</v>
      </c>
      <c r="B222" s="17" t="s">
        <v>373</v>
      </c>
      <c r="C222" s="17" t="s">
        <v>419</v>
      </c>
      <c r="D222" s="17" t="s">
        <v>14</v>
      </c>
      <c r="E222" s="17" t="s">
        <v>15</v>
      </c>
      <c r="F222" s="17" t="s">
        <v>154</v>
      </c>
      <c r="G222" s="10" t="s">
        <v>17</v>
      </c>
      <c r="H222" s="17">
        <v>2400</v>
      </c>
      <c r="I222" s="18">
        <v>1200</v>
      </c>
      <c r="J222" s="19"/>
      <c r="XEX222"/>
    </row>
    <row r="223" s="1" customFormat="1" ht="40" customHeight="1" spans="1:10 16378:16378">
      <c r="A223" s="8">
        <v>219</v>
      </c>
      <c r="B223" s="17" t="s">
        <v>373</v>
      </c>
      <c r="C223" s="17" t="s">
        <v>420</v>
      </c>
      <c r="D223" s="17" t="s">
        <v>14</v>
      </c>
      <c r="E223" s="17" t="s">
        <v>15</v>
      </c>
      <c r="F223" s="17" t="s">
        <v>421</v>
      </c>
      <c r="G223" s="10" t="s">
        <v>17</v>
      </c>
      <c r="H223" s="17">
        <v>3000</v>
      </c>
      <c r="I223" s="18">
        <v>1200</v>
      </c>
      <c r="J223" s="19"/>
      <c r="XEX223"/>
    </row>
    <row r="224" s="1" customFormat="1" ht="40" customHeight="1" spans="1:10 16378:16378">
      <c r="A224" s="8">
        <v>220</v>
      </c>
      <c r="B224" s="17" t="s">
        <v>373</v>
      </c>
      <c r="C224" s="17" t="s">
        <v>422</v>
      </c>
      <c r="D224" s="17" t="s">
        <v>14</v>
      </c>
      <c r="E224" s="17" t="s">
        <v>15</v>
      </c>
      <c r="F224" s="17" t="s">
        <v>423</v>
      </c>
      <c r="G224" s="10" t="s">
        <v>17</v>
      </c>
      <c r="H224" s="17">
        <v>1600</v>
      </c>
      <c r="I224" s="18">
        <v>1200</v>
      </c>
      <c r="J224" s="19"/>
      <c r="XEX224"/>
    </row>
    <row r="225" s="1" customFormat="1" ht="40" customHeight="1" spans="1:10 16378:16378">
      <c r="A225" s="8">
        <v>221</v>
      </c>
      <c r="B225" s="17" t="s">
        <v>373</v>
      </c>
      <c r="C225" s="17" t="s">
        <v>424</v>
      </c>
      <c r="D225" s="17" t="s">
        <v>14</v>
      </c>
      <c r="E225" s="17" t="s">
        <v>15</v>
      </c>
      <c r="F225" s="17" t="s">
        <v>425</v>
      </c>
      <c r="G225" s="10" t="s">
        <v>17</v>
      </c>
      <c r="H225" s="17">
        <v>5000</v>
      </c>
      <c r="I225" s="18">
        <v>1200</v>
      </c>
      <c r="J225" s="19"/>
      <c r="XEX225"/>
    </row>
    <row r="226" s="1" customFormat="1" ht="40" customHeight="1" spans="1:10 16378:16378">
      <c r="A226" s="8">
        <v>222</v>
      </c>
      <c r="B226" s="17" t="s">
        <v>373</v>
      </c>
      <c r="C226" s="17" t="s">
        <v>426</v>
      </c>
      <c r="D226" s="17" t="s">
        <v>14</v>
      </c>
      <c r="E226" s="17" t="s">
        <v>15</v>
      </c>
      <c r="F226" s="17" t="s">
        <v>427</v>
      </c>
      <c r="G226" s="10" t="s">
        <v>17</v>
      </c>
      <c r="H226" s="17">
        <v>5000</v>
      </c>
      <c r="I226" s="18">
        <v>1200</v>
      </c>
      <c r="J226" s="19"/>
      <c r="XEX226"/>
    </row>
    <row r="227" s="1" customFormat="1" ht="40" customHeight="1" spans="1:10 16378:16378">
      <c r="A227" s="8">
        <v>223</v>
      </c>
      <c r="B227" s="17" t="s">
        <v>373</v>
      </c>
      <c r="C227" s="17" t="s">
        <v>428</v>
      </c>
      <c r="D227" s="17" t="s">
        <v>14</v>
      </c>
      <c r="E227" s="17" t="s">
        <v>15</v>
      </c>
      <c r="F227" s="17" t="s">
        <v>429</v>
      </c>
      <c r="G227" s="10" t="s">
        <v>17</v>
      </c>
      <c r="H227" s="17">
        <v>1800</v>
      </c>
      <c r="I227" s="18">
        <v>1200</v>
      </c>
      <c r="J227" s="19"/>
      <c r="XEX227"/>
    </row>
    <row r="228" s="1" customFormat="1" ht="40" customHeight="1" spans="1:10 16378:16378">
      <c r="A228" s="8">
        <v>224</v>
      </c>
      <c r="B228" s="17" t="s">
        <v>373</v>
      </c>
      <c r="C228" s="17" t="s">
        <v>430</v>
      </c>
      <c r="D228" s="17" t="s">
        <v>14</v>
      </c>
      <c r="E228" s="17" t="s">
        <v>15</v>
      </c>
      <c r="F228" s="17" t="s">
        <v>431</v>
      </c>
      <c r="G228" s="10" t="s">
        <v>17</v>
      </c>
      <c r="H228" s="17">
        <v>4000</v>
      </c>
      <c r="I228" s="18">
        <v>1200</v>
      </c>
      <c r="J228" s="19"/>
      <c r="XEX228"/>
    </row>
    <row r="229" s="1" customFormat="1" ht="40" customHeight="1" spans="1:10 16378:16378">
      <c r="A229" s="8">
        <v>225</v>
      </c>
      <c r="B229" s="17" t="s">
        <v>373</v>
      </c>
      <c r="C229" s="17" t="s">
        <v>432</v>
      </c>
      <c r="D229" s="17" t="s">
        <v>14</v>
      </c>
      <c r="E229" s="17" t="s">
        <v>15</v>
      </c>
      <c r="F229" s="17" t="s">
        <v>431</v>
      </c>
      <c r="G229" s="10" t="s">
        <v>17</v>
      </c>
      <c r="H229" s="17">
        <v>5000</v>
      </c>
      <c r="I229" s="18">
        <v>1200</v>
      </c>
      <c r="J229" s="19"/>
      <c r="XEX229"/>
    </row>
    <row r="230" s="1" customFormat="1" ht="40" customHeight="1" spans="1:10 16378:16378">
      <c r="A230" s="8">
        <v>226</v>
      </c>
      <c r="B230" s="17" t="s">
        <v>373</v>
      </c>
      <c r="C230" s="17" t="s">
        <v>433</v>
      </c>
      <c r="D230" s="17" t="s">
        <v>14</v>
      </c>
      <c r="E230" s="17" t="s">
        <v>15</v>
      </c>
      <c r="F230" s="17" t="s">
        <v>434</v>
      </c>
      <c r="G230" s="10" t="s">
        <v>17</v>
      </c>
      <c r="H230" s="17">
        <v>1500</v>
      </c>
      <c r="I230" s="18">
        <v>1200</v>
      </c>
      <c r="J230" s="19"/>
      <c r="XEX230"/>
    </row>
    <row r="231" s="1" customFormat="1" ht="40" customHeight="1" spans="1:10 16378:16378">
      <c r="A231" s="8">
        <v>227</v>
      </c>
      <c r="B231" s="17" t="s">
        <v>373</v>
      </c>
      <c r="C231" s="17" t="s">
        <v>435</v>
      </c>
      <c r="D231" s="17" t="s">
        <v>14</v>
      </c>
      <c r="E231" s="17" t="s">
        <v>15</v>
      </c>
      <c r="F231" s="17" t="s">
        <v>436</v>
      </c>
      <c r="G231" s="10" t="s">
        <v>17</v>
      </c>
      <c r="H231" s="17">
        <v>3000</v>
      </c>
      <c r="I231" s="18">
        <v>1200</v>
      </c>
      <c r="J231" s="19"/>
      <c r="XEX231"/>
    </row>
    <row r="232" s="1" customFormat="1" ht="40" customHeight="1" spans="1:10 16378:16378">
      <c r="A232" s="8">
        <v>228</v>
      </c>
      <c r="B232" s="17" t="s">
        <v>373</v>
      </c>
      <c r="C232" s="17" t="s">
        <v>437</v>
      </c>
      <c r="D232" s="17" t="s">
        <v>14</v>
      </c>
      <c r="E232" s="17" t="s">
        <v>15</v>
      </c>
      <c r="F232" s="17" t="s">
        <v>438</v>
      </c>
      <c r="G232" s="10" t="s">
        <v>17</v>
      </c>
      <c r="H232" s="17">
        <v>5000</v>
      </c>
      <c r="I232" s="18">
        <v>1200</v>
      </c>
      <c r="J232" s="19"/>
      <c r="XEX232"/>
    </row>
    <row r="233" s="1" customFormat="1" ht="40" customHeight="1" spans="1:10 16378:16378">
      <c r="A233" s="8">
        <v>229</v>
      </c>
      <c r="B233" s="17" t="s">
        <v>373</v>
      </c>
      <c r="C233" s="17" t="s">
        <v>439</v>
      </c>
      <c r="D233" s="17" t="s">
        <v>14</v>
      </c>
      <c r="E233" s="17" t="s">
        <v>15</v>
      </c>
      <c r="F233" s="17" t="s">
        <v>438</v>
      </c>
      <c r="G233" s="10" t="s">
        <v>17</v>
      </c>
      <c r="H233" s="17">
        <v>1800</v>
      </c>
      <c r="I233" s="18">
        <v>1200</v>
      </c>
      <c r="J233" s="19"/>
      <c r="XEX233"/>
    </row>
    <row r="234" s="1" customFormat="1" ht="40" customHeight="1" spans="1:10 16378:16378">
      <c r="A234" s="8">
        <v>230</v>
      </c>
      <c r="B234" s="17" t="s">
        <v>373</v>
      </c>
      <c r="C234" s="17" t="s">
        <v>440</v>
      </c>
      <c r="D234" s="17" t="s">
        <v>14</v>
      </c>
      <c r="E234" s="17" t="s">
        <v>213</v>
      </c>
      <c r="F234" s="17" t="s">
        <v>441</v>
      </c>
      <c r="G234" s="10" t="s">
        <v>17</v>
      </c>
      <c r="H234" s="17">
        <v>4500</v>
      </c>
      <c r="I234" s="18">
        <v>1200</v>
      </c>
      <c r="J234" s="19"/>
      <c r="XEX234"/>
    </row>
    <row r="235" s="1" customFormat="1" ht="40" customHeight="1" spans="1:10 16378:16378">
      <c r="A235" s="8">
        <v>231</v>
      </c>
      <c r="B235" s="17" t="s">
        <v>373</v>
      </c>
      <c r="C235" s="17" t="s">
        <v>442</v>
      </c>
      <c r="D235" s="17" t="s">
        <v>14</v>
      </c>
      <c r="E235" s="17" t="s">
        <v>213</v>
      </c>
      <c r="F235" s="17" t="s">
        <v>443</v>
      </c>
      <c r="G235" s="10" t="s">
        <v>17</v>
      </c>
      <c r="H235" s="17">
        <v>3500</v>
      </c>
      <c r="I235" s="18">
        <v>1200</v>
      </c>
      <c r="J235" s="19"/>
      <c r="XEX235"/>
    </row>
    <row r="236" s="1" customFormat="1" ht="40" customHeight="1" spans="1:10 16378:16378">
      <c r="A236" s="8">
        <v>232</v>
      </c>
      <c r="B236" s="17" t="s">
        <v>373</v>
      </c>
      <c r="C236" s="17" t="s">
        <v>444</v>
      </c>
      <c r="D236" s="17" t="s">
        <v>14</v>
      </c>
      <c r="E236" s="17" t="s">
        <v>213</v>
      </c>
      <c r="F236" s="17" t="s">
        <v>445</v>
      </c>
      <c r="G236" s="10" t="s">
        <v>17</v>
      </c>
      <c r="H236" s="17">
        <v>3000</v>
      </c>
      <c r="I236" s="18">
        <v>1200</v>
      </c>
      <c r="J236" s="19"/>
      <c r="XEX236"/>
    </row>
    <row r="237" s="1" customFormat="1" ht="40" customHeight="1" spans="1:10 16378:16378">
      <c r="A237" s="8">
        <v>233</v>
      </c>
      <c r="B237" s="17" t="s">
        <v>373</v>
      </c>
      <c r="C237" s="17" t="s">
        <v>446</v>
      </c>
      <c r="D237" s="17" t="s">
        <v>14</v>
      </c>
      <c r="E237" s="17" t="s">
        <v>15</v>
      </c>
      <c r="F237" s="17" t="s">
        <v>447</v>
      </c>
      <c r="G237" s="10" t="s">
        <v>17</v>
      </c>
      <c r="H237" s="17">
        <v>1500</v>
      </c>
      <c r="I237" s="18">
        <v>1200</v>
      </c>
      <c r="J237" s="19"/>
      <c r="XEX237"/>
    </row>
    <row r="238" s="1" customFormat="1" ht="40" customHeight="1" spans="1:10 16378:16378">
      <c r="A238" s="8">
        <v>234</v>
      </c>
      <c r="B238" s="17" t="s">
        <v>373</v>
      </c>
      <c r="C238" s="17" t="s">
        <v>448</v>
      </c>
      <c r="D238" s="17" t="s">
        <v>14</v>
      </c>
      <c r="E238" s="17" t="s">
        <v>15</v>
      </c>
      <c r="F238" s="17" t="s">
        <v>447</v>
      </c>
      <c r="G238" s="10" t="s">
        <v>17</v>
      </c>
      <c r="H238" s="17">
        <v>3300</v>
      </c>
      <c r="I238" s="18">
        <v>1200</v>
      </c>
      <c r="J238" s="19"/>
      <c r="XEX238"/>
    </row>
    <row r="239" s="1" customFormat="1" ht="40" customHeight="1" spans="1:10 16378:16378">
      <c r="A239" s="8">
        <v>235</v>
      </c>
      <c r="B239" s="17" t="s">
        <v>373</v>
      </c>
      <c r="C239" s="17" t="s">
        <v>449</v>
      </c>
      <c r="D239" s="17" t="s">
        <v>14</v>
      </c>
      <c r="E239" s="17" t="s">
        <v>213</v>
      </c>
      <c r="F239" s="17" t="s">
        <v>450</v>
      </c>
      <c r="G239" s="10" t="s">
        <v>17</v>
      </c>
      <c r="H239" s="17">
        <v>3000</v>
      </c>
      <c r="I239" s="18">
        <v>1200</v>
      </c>
      <c r="J239" s="19"/>
      <c r="XEX239"/>
    </row>
    <row r="240" s="1" customFormat="1" ht="40" customHeight="1" spans="1:10 16378:16378">
      <c r="A240" s="8">
        <v>236</v>
      </c>
      <c r="B240" s="17" t="s">
        <v>373</v>
      </c>
      <c r="C240" s="17" t="s">
        <v>451</v>
      </c>
      <c r="D240" s="17" t="s">
        <v>14</v>
      </c>
      <c r="E240" s="17" t="s">
        <v>15</v>
      </c>
      <c r="F240" s="17" t="s">
        <v>34</v>
      </c>
      <c r="G240" s="10" t="s">
        <v>17</v>
      </c>
      <c r="H240" s="17">
        <v>3000</v>
      </c>
      <c r="I240" s="18">
        <v>1200</v>
      </c>
      <c r="J240" s="19"/>
      <c r="XEX240"/>
    </row>
    <row r="241" s="1" customFormat="1" ht="40" customHeight="1" spans="1:10 16378:16378">
      <c r="A241" s="8">
        <v>237</v>
      </c>
      <c r="B241" s="17" t="s">
        <v>373</v>
      </c>
      <c r="C241" s="17" t="s">
        <v>452</v>
      </c>
      <c r="D241" s="17" t="s">
        <v>14</v>
      </c>
      <c r="E241" s="17" t="s">
        <v>15</v>
      </c>
      <c r="F241" s="17" t="s">
        <v>34</v>
      </c>
      <c r="G241" s="10" t="s">
        <v>17</v>
      </c>
      <c r="H241" s="17">
        <v>1500</v>
      </c>
      <c r="I241" s="18">
        <v>1200</v>
      </c>
      <c r="J241" s="19"/>
      <c r="XEX241"/>
    </row>
    <row r="242" s="1" customFormat="1" ht="40" customHeight="1" spans="1:10 16378:16378">
      <c r="A242" s="8">
        <v>238</v>
      </c>
      <c r="B242" s="17" t="s">
        <v>373</v>
      </c>
      <c r="C242" s="17" t="s">
        <v>453</v>
      </c>
      <c r="D242" s="17" t="s">
        <v>14</v>
      </c>
      <c r="E242" s="17" t="s">
        <v>15</v>
      </c>
      <c r="F242" s="17" t="s">
        <v>454</v>
      </c>
      <c r="G242" s="10" t="s">
        <v>17</v>
      </c>
      <c r="H242" s="17">
        <v>1800</v>
      </c>
      <c r="I242" s="18">
        <v>1200</v>
      </c>
      <c r="J242" s="19"/>
      <c r="XEX242"/>
    </row>
    <row r="243" s="1" customFormat="1" ht="40" customHeight="1" spans="1:10 16378:16378">
      <c r="A243" s="8">
        <v>239</v>
      </c>
      <c r="B243" s="17" t="s">
        <v>373</v>
      </c>
      <c r="C243" s="17" t="s">
        <v>455</v>
      </c>
      <c r="D243" s="17" t="s">
        <v>14</v>
      </c>
      <c r="E243" s="17" t="s">
        <v>15</v>
      </c>
      <c r="F243" s="17" t="s">
        <v>456</v>
      </c>
      <c r="G243" s="10" t="s">
        <v>17</v>
      </c>
      <c r="H243" s="17">
        <v>2450</v>
      </c>
      <c r="I243" s="18">
        <v>1200</v>
      </c>
      <c r="J243" s="19"/>
      <c r="XEX243"/>
    </row>
    <row r="244" s="1" customFormat="1" ht="40" customHeight="1" spans="1:10 16378:16378">
      <c r="A244" s="8">
        <v>240</v>
      </c>
      <c r="B244" s="17" t="s">
        <v>373</v>
      </c>
      <c r="C244" s="17" t="s">
        <v>457</v>
      </c>
      <c r="D244" s="17" t="s">
        <v>14</v>
      </c>
      <c r="E244" s="17" t="s">
        <v>15</v>
      </c>
      <c r="F244" s="17" t="s">
        <v>458</v>
      </c>
      <c r="G244" s="10" t="s">
        <v>17</v>
      </c>
      <c r="H244" s="17">
        <v>2000</v>
      </c>
      <c r="I244" s="18">
        <v>1200</v>
      </c>
      <c r="J244" s="19"/>
      <c r="XEX244"/>
    </row>
    <row r="245" s="1" customFormat="1" ht="40" customHeight="1" spans="1:10 16378:16378">
      <c r="A245" s="8">
        <v>241</v>
      </c>
      <c r="B245" s="17" t="s">
        <v>373</v>
      </c>
      <c r="C245" s="17" t="s">
        <v>459</v>
      </c>
      <c r="D245" s="17" t="s">
        <v>14</v>
      </c>
      <c r="E245" s="17" t="s">
        <v>15</v>
      </c>
      <c r="F245" s="17" t="s">
        <v>458</v>
      </c>
      <c r="G245" s="10" t="s">
        <v>17</v>
      </c>
      <c r="H245" s="17">
        <v>1500</v>
      </c>
      <c r="I245" s="18">
        <v>1200</v>
      </c>
      <c r="J245" s="19"/>
      <c r="XEX245"/>
    </row>
    <row r="246" s="1" customFormat="1" ht="40" customHeight="1" spans="1:10 16378:16378">
      <c r="A246" s="8">
        <v>242</v>
      </c>
      <c r="B246" s="17" t="s">
        <v>373</v>
      </c>
      <c r="C246" s="17" t="s">
        <v>460</v>
      </c>
      <c r="D246" s="17" t="s">
        <v>14</v>
      </c>
      <c r="E246" s="17" t="s">
        <v>213</v>
      </c>
      <c r="F246" s="17" t="s">
        <v>461</v>
      </c>
      <c r="G246" s="10" t="s">
        <v>17</v>
      </c>
      <c r="H246" s="17">
        <v>3500</v>
      </c>
      <c r="I246" s="18">
        <v>1200</v>
      </c>
      <c r="J246" s="19"/>
      <c r="XEX246"/>
    </row>
    <row r="247" s="1" customFormat="1" ht="40" customHeight="1" spans="1:10 16378:16378">
      <c r="A247" s="8">
        <v>243</v>
      </c>
      <c r="B247" s="17" t="s">
        <v>373</v>
      </c>
      <c r="C247" s="17" t="s">
        <v>462</v>
      </c>
      <c r="D247" s="17" t="s">
        <v>14</v>
      </c>
      <c r="E247" s="17" t="s">
        <v>213</v>
      </c>
      <c r="F247" s="17" t="s">
        <v>463</v>
      </c>
      <c r="G247" s="10" t="s">
        <v>17</v>
      </c>
      <c r="H247" s="17">
        <v>2000</v>
      </c>
      <c r="I247" s="18">
        <v>1200</v>
      </c>
      <c r="J247" s="19"/>
      <c r="XEX247"/>
    </row>
    <row r="248" s="1" customFormat="1" ht="40" customHeight="1" spans="1:10 16378:16378">
      <c r="A248" s="8">
        <v>244</v>
      </c>
      <c r="B248" s="17" t="s">
        <v>373</v>
      </c>
      <c r="C248" s="17" t="s">
        <v>464</v>
      </c>
      <c r="D248" s="17" t="s">
        <v>14</v>
      </c>
      <c r="E248" s="17" t="s">
        <v>15</v>
      </c>
      <c r="F248" s="17" t="s">
        <v>465</v>
      </c>
      <c r="G248" s="10" t="s">
        <v>17</v>
      </c>
      <c r="H248" s="17">
        <v>2800</v>
      </c>
      <c r="I248" s="18">
        <v>1200</v>
      </c>
      <c r="J248" s="19"/>
      <c r="XEX248"/>
    </row>
    <row r="249" s="1" customFormat="1" ht="40" customHeight="1" spans="1:10 16378:16378">
      <c r="A249" s="8">
        <v>245</v>
      </c>
      <c r="B249" s="17" t="s">
        <v>373</v>
      </c>
      <c r="C249" s="17" t="s">
        <v>466</v>
      </c>
      <c r="D249" s="17" t="s">
        <v>14</v>
      </c>
      <c r="E249" s="17" t="s">
        <v>15</v>
      </c>
      <c r="F249" s="17" t="s">
        <v>467</v>
      </c>
      <c r="G249" s="10" t="s">
        <v>17</v>
      </c>
      <c r="H249" s="17">
        <v>2000</v>
      </c>
      <c r="I249" s="18">
        <v>1200</v>
      </c>
      <c r="J249" s="19"/>
      <c r="XEX249"/>
    </row>
    <row r="250" s="1" customFormat="1" ht="40" customHeight="1" spans="1:10 16378:16378">
      <c r="A250" s="8">
        <v>246</v>
      </c>
      <c r="B250" s="17" t="s">
        <v>373</v>
      </c>
      <c r="C250" s="17" t="s">
        <v>468</v>
      </c>
      <c r="D250" s="17" t="s">
        <v>14</v>
      </c>
      <c r="E250" s="17" t="s">
        <v>15</v>
      </c>
      <c r="F250" s="17" t="s">
        <v>469</v>
      </c>
      <c r="G250" s="10" t="s">
        <v>17</v>
      </c>
      <c r="H250" s="17">
        <v>2000</v>
      </c>
      <c r="I250" s="18">
        <v>1200</v>
      </c>
      <c r="J250" s="19"/>
      <c r="XEX250"/>
    </row>
    <row r="251" s="1" customFormat="1" ht="40" customHeight="1" spans="1:10 16378:16378">
      <c r="A251" s="8">
        <v>247</v>
      </c>
      <c r="B251" s="17" t="s">
        <v>373</v>
      </c>
      <c r="C251" s="17" t="s">
        <v>470</v>
      </c>
      <c r="D251" s="17" t="s">
        <v>14</v>
      </c>
      <c r="E251" s="17" t="s">
        <v>15</v>
      </c>
      <c r="F251" s="17" t="s">
        <v>471</v>
      </c>
      <c r="G251" s="10" t="s">
        <v>17</v>
      </c>
      <c r="H251" s="17">
        <v>2000</v>
      </c>
      <c r="I251" s="18">
        <v>1200</v>
      </c>
      <c r="J251" s="19"/>
      <c r="XEX251"/>
    </row>
    <row r="252" s="1" customFormat="1" ht="40" customHeight="1" spans="1:10 16378:16378">
      <c r="A252" s="8">
        <v>248</v>
      </c>
      <c r="B252" s="17" t="s">
        <v>373</v>
      </c>
      <c r="C252" s="17" t="s">
        <v>472</v>
      </c>
      <c r="D252" s="17" t="s">
        <v>14</v>
      </c>
      <c r="E252" s="17" t="s">
        <v>15</v>
      </c>
      <c r="F252" s="17" t="s">
        <v>79</v>
      </c>
      <c r="G252" s="10" t="s">
        <v>17</v>
      </c>
      <c r="H252" s="17">
        <v>2000</v>
      </c>
      <c r="I252" s="18">
        <v>1200</v>
      </c>
      <c r="J252" s="19"/>
      <c r="XEX252"/>
    </row>
    <row r="253" s="1" customFormat="1" ht="40" customHeight="1" spans="1:10 16378:16378">
      <c r="A253" s="8">
        <v>249</v>
      </c>
      <c r="B253" s="17" t="s">
        <v>373</v>
      </c>
      <c r="C253" s="17" t="s">
        <v>473</v>
      </c>
      <c r="D253" s="17" t="s">
        <v>14</v>
      </c>
      <c r="E253" s="17" t="s">
        <v>15</v>
      </c>
      <c r="F253" s="17" t="s">
        <v>474</v>
      </c>
      <c r="G253" s="10" t="s">
        <v>17</v>
      </c>
      <c r="H253" s="17">
        <v>3000</v>
      </c>
      <c r="I253" s="18">
        <v>1200</v>
      </c>
      <c r="J253" s="19"/>
      <c r="XEX253"/>
    </row>
    <row r="254" s="1" customFormat="1" ht="40" customHeight="1" spans="1:10 16378:16378">
      <c r="A254" s="8">
        <v>250</v>
      </c>
      <c r="B254" s="17" t="s">
        <v>373</v>
      </c>
      <c r="C254" s="17" t="s">
        <v>475</v>
      </c>
      <c r="D254" s="17" t="s">
        <v>14</v>
      </c>
      <c r="E254" s="17" t="s">
        <v>15</v>
      </c>
      <c r="F254" s="17" t="s">
        <v>139</v>
      </c>
      <c r="G254" s="10" t="s">
        <v>17</v>
      </c>
      <c r="H254" s="17">
        <v>1500</v>
      </c>
      <c r="I254" s="18">
        <v>1200</v>
      </c>
      <c r="J254" s="19"/>
      <c r="XEX254"/>
    </row>
    <row r="255" s="1" customFormat="1" ht="40" customHeight="1" spans="1:10 16378:16378">
      <c r="A255" s="8">
        <v>251</v>
      </c>
      <c r="B255" s="17" t="s">
        <v>373</v>
      </c>
      <c r="C255" s="17" t="s">
        <v>476</v>
      </c>
      <c r="D255" s="17" t="s">
        <v>14</v>
      </c>
      <c r="E255" s="17" t="s">
        <v>15</v>
      </c>
      <c r="F255" s="17" t="s">
        <v>139</v>
      </c>
      <c r="G255" s="10" t="s">
        <v>17</v>
      </c>
      <c r="H255" s="17">
        <v>1000</v>
      </c>
      <c r="I255" s="18">
        <v>1200</v>
      </c>
      <c r="J255" s="19"/>
      <c r="XEX255"/>
    </row>
    <row r="256" s="1" customFormat="1" ht="40" customHeight="1" spans="1:10 16378:16378">
      <c r="A256" s="8">
        <v>252</v>
      </c>
      <c r="B256" s="17" t="s">
        <v>373</v>
      </c>
      <c r="C256" s="17" t="s">
        <v>477</v>
      </c>
      <c r="D256" s="17" t="s">
        <v>14</v>
      </c>
      <c r="E256" s="17" t="s">
        <v>15</v>
      </c>
      <c r="F256" s="17" t="s">
        <v>262</v>
      </c>
      <c r="G256" s="10" t="s">
        <v>17</v>
      </c>
      <c r="H256" s="17">
        <v>2600</v>
      </c>
      <c r="I256" s="18">
        <v>1200</v>
      </c>
      <c r="J256" s="19"/>
      <c r="XEX256"/>
    </row>
    <row r="257" s="1" customFormat="1" ht="40" customHeight="1" spans="1:10 16378:16378">
      <c r="A257" s="8">
        <v>253</v>
      </c>
      <c r="B257" s="17" t="s">
        <v>373</v>
      </c>
      <c r="C257" s="17" t="s">
        <v>478</v>
      </c>
      <c r="D257" s="17" t="s">
        <v>42</v>
      </c>
      <c r="E257" s="17" t="s">
        <v>43</v>
      </c>
      <c r="F257" s="17" t="s">
        <v>479</v>
      </c>
      <c r="G257" s="10" t="s">
        <v>17</v>
      </c>
      <c r="H257" s="17">
        <v>2500</v>
      </c>
      <c r="I257" s="18">
        <v>1200</v>
      </c>
      <c r="J257" s="19"/>
      <c r="XEX257"/>
    </row>
    <row r="258" s="1" customFormat="1" ht="40" customHeight="1" spans="1:10 16378:16378">
      <c r="A258" s="8">
        <v>254</v>
      </c>
      <c r="B258" s="17" t="s">
        <v>373</v>
      </c>
      <c r="C258" s="17" t="s">
        <v>480</v>
      </c>
      <c r="D258" s="17" t="s">
        <v>42</v>
      </c>
      <c r="E258" s="17" t="s">
        <v>43</v>
      </c>
      <c r="F258" s="17" t="s">
        <v>479</v>
      </c>
      <c r="G258" s="10" t="s">
        <v>17</v>
      </c>
      <c r="H258" s="17">
        <v>3500</v>
      </c>
      <c r="I258" s="18">
        <v>1200</v>
      </c>
      <c r="J258" s="19"/>
      <c r="XEX258"/>
    </row>
    <row r="259" s="1" customFormat="1" ht="40" customHeight="1" spans="1:10 16378:16378">
      <c r="A259" s="8">
        <v>255</v>
      </c>
      <c r="B259" s="17" t="s">
        <v>373</v>
      </c>
      <c r="C259" s="17" t="s">
        <v>481</v>
      </c>
      <c r="D259" s="17" t="s">
        <v>42</v>
      </c>
      <c r="E259" s="17" t="s">
        <v>43</v>
      </c>
      <c r="F259" s="17" t="s">
        <v>479</v>
      </c>
      <c r="G259" s="10" t="s">
        <v>17</v>
      </c>
      <c r="H259" s="17">
        <v>3000</v>
      </c>
      <c r="I259" s="18">
        <v>1200</v>
      </c>
      <c r="J259" s="19"/>
      <c r="XEX259"/>
    </row>
    <row r="260" s="1" customFormat="1" ht="40" customHeight="1" spans="1:10 16378:16378">
      <c r="A260" s="8">
        <v>256</v>
      </c>
      <c r="B260" s="17" t="s">
        <v>373</v>
      </c>
      <c r="C260" s="17" t="s">
        <v>482</v>
      </c>
      <c r="D260" s="17" t="s">
        <v>42</v>
      </c>
      <c r="E260" s="17" t="s">
        <v>43</v>
      </c>
      <c r="F260" s="17" t="s">
        <v>479</v>
      </c>
      <c r="G260" s="10" t="s">
        <v>17</v>
      </c>
      <c r="H260" s="17">
        <v>2500</v>
      </c>
      <c r="I260" s="18">
        <v>1200</v>
      </c>
      <c r="J260" s="19"/>
      <c r="XEX260"/>
    </row>
    <row r="261" s="1" customFormat="1" ht="40" customHeight="1" spans="1:10 16378:16378">
      <c r="A261" s="8">
        <v>257</v>
      </c>
      <c r="B261" s="17" t="s">
        <v>373</v>
      </c>
      <c r="C261" s="17" t="s">
        <v>483</v>
      </c>
      <c r="D261" s="17" t="s">
        <v>14</v>
      </c>
      <c r="E261" s="17" t="s">
        <v>15</v>
      </c>
      <c r="F261" s="17" t="s">
        <v>484</v>
      </c>
      <c r="G261" s="10" t="s">
        <v>17</v>
      </c>
      <c r="H261" s="17">
        <v>2800</v>
      </c>
      <c r="I261" s="18">
        <v>1200</v>
      </c>
      <c r="J261" s="19"/>
      <c r="XEX261"/>
    </row>
    <row r="262" s="1" customFormat="1" ht="40" customHeight="1" spans="1:10 16378:16378">
      <c r="A262" s="8">
        <v>258</v>
      </c>
      <c r="B262" s="17" t="s">
        <v>373</v>
      </c>
      <c r="C262" s="17" t="s">
        <v>485</v>
      </c>
      <c r="D262" s="17" t="s">
        <v>14</v>
      </c>
      <c r="E262" s="17" t="s">
        <v>15</v>
      </c>
      <c r="F262" s="17" t="s">
        <v>486</v>
      </c>
      <c r="G262" s="10" t="s">
        <v>17</v>
      </c>
      <c r="H262" s="17">
        <v>7000</v>
      </c>
      <c r="I262" s="18">
        <v>1200</v>
      </c>
      <c r="J262" s="19"/>
      <c r="XEX262"/>
    </row>
    <row r="263" s="1" customFormat="1" ht="40" customHeight="1" spans="1:10 16378:16378">
      <c r="A263" s="8">
        <v>259</v>
      </c>
      <c r="B263" s="17" t="s">
        <v>373</v>
      </c>
      <c r="C263" s="17" t="s">
        <v>487</v>
      </c>
      <c r="D263" s="17" t="s">
        <v>14</v>
      </c>
      <c r="E263" s="17" t="s">
        <v>15</v>
      </c>
      <c r="F263" s="17" t="s">
        <v>488</v>
      </c>
      <c r="G263" s="10" t="s">
        <v>17</v>
      </c>
      <c r="H263" s="17">
        <v>3000</v>
      </c>
      <c r="I263" s="18">
        <v>1200</v>
      </c>
      <c r="J263" s="19"/>
      <c r="XEX263"/>
    </row>
    <row r="264" s="1" customFormat="1" ht="40" customHeight="1" spans="1:10 16378:16378">
      <c r="A264" s="8">
        <v>260</v>
      </c>
      <c r="B264" s="17" t="s">
        <v>373</v>
      </c>
      <c r="C264" s="17" t="s">
        <v>489</v>
      </c>
      <c r="D264" s="17" t="s">
        <v>14</v>
      </c>
      <c r="E264" s="17" t="s">
        <v>15</v>
      </c>
      <c r="F264" s="17" t="s">
        <v>490</v>
      </c>
      <c r="G264" s="10" t="s">
        <v>17</v>
      </c>
      <c r="H264" s="17">
        <v>1800</v>
      </c>
      <c r="I264" s="18">
        <v>1200</v>
      </c>
      <c r="J264" s="19"/>
      <c r="XEX264"/>
    </row>
    <row r="265" s="1" customFormat="1" ht="40" customHeight="1" spans="1:10 16378:16378">
      <c r="A265" s="8">
        <v>261</v>
      </c>
      <c r="B265" s="17" t="s">
        <v>373</v>
      </c>
      <c r="C265" s="17" t="s">
        <v>491</v>
      </c>
      <c r="D265" s="17" t="s">
        <v>14</v>
      </c>
      <c r="E265" s="17" t="s">
        <v>15</v>
      </c>
      <c r="F265" s="17" t="s">
        <v>148</v>
      </c>
      <c r="G265" s="10" t="s">
        <v>17</v>
      </c>
      <c r="H265" s="17">
        <v>3000</v>
      </c>
      <c r="I265" s="18">
        <v>1200</v>
      </c>
      <c r="J265" s="19"/>
      <c r="XEX265"/>
    </row>
    <row r="266" s="1" customFormat="1" ht="40" customHeight="1" spans="1:10 16378:16378">
      <c r="A266" s="8">
        <v>262</v>
      </c>
      <c r="B266" s="17" t="s">
        <v>373</v>
      </c>
      <c r="C266" s="17" t="s">
        <v>492</v>
      </c>
      <c r="D266" s="17" t="s">
        <v>14</v>
      </c>
      <c r="E266" s="17" t="s">
        <v>15</v>
      </c>
      <c r="F266" s="17" t="s">
        <v>493</v>
      </c>
      <c r="G266" s="10" t="s">
        <v>17</v>
      </c>
      <c r="H266" s="17">
        <v>2100</v>
      </c>
      <c r="I266" s="18">
        <v>1200</v>
      </c>
      <c r="J266" s="19"/>
      <c r="XEX266"/>
    </row>
    <row r="267" s="1" customFormat="1" ht="40" customHeight="1" spans="1:10 16378:16378">
      <c r="A267" s="8">
        <v>263</v>
      </c>
      <c r="B267" s="17" t="s">
        <v>373</v>
      </c>
      <c r="C267" s="17" t="s">
        <v>494</v>
      </c>
      <c r="D267" s="17" t="s">
        <v>14</v>
      </c>
      <c r="E267" s="17" t="s">
        <v>15</v>
      </c>
      <c r="F267" s="17" t="s">
        <v>495</v>
      </c>
      <c r="G267" s="10" t="s">
        <v>17</v>
      </c>
      <c r="H267" s="17">
        <v>1600</v>
      </c>
      <c r="I267" s="18">
        <v>1200</v>
      </c>
      <c r="J267" s="19"/>
      <c r="XEX267"/>
    </row>
    <row r="268" s="1" customFormat="1" ht="40" customHeight="1" spans="1:10 16378:16378">
      <c r="A268" s="8">
        <v>264</v>
      </c>
      <c r="B268" s="17" t="s">
        <v>373</v>
      </c>
      <c r="C268" s="17" t="s">
        <v>496</v>
      </c>
      <c r="D268" s="17" t="s">
        <v>14</v>
      </c>
      <c r="E268" s="17" t="s">
        <v>15</v>
      </c>
      <c r="F268" s="17" t="s">
        <v>493</v>
      </c>
      <c r="G268" s="10" t="s">
        <v>17</v>
      </c>
      <c r="H268" s="17">
        <v>2100</v>
      </c>
      <c r="I268" s="18">
        <v>1200</v>
      </c>
      <c r="J268" s="19"/>
      <c r="XEX268"/>
    </row>
    <row r="269" s="1" customFormat="1" ht="40" customHeight="1" spans="1:10 16378:16378">
      <c r="A269" s="8">
        <v>265</v>
      </c>
      <c r="B269" s="17" t="s">
        <v>373</v>
      </c>
      <c r="C269" s="17" t="s">
        <v>497</v>
      </c>
      <c r="D269" s="17" t="s">
        <v>14</v>
      </c>
      <c r="E269" s="17" t="s">
        <v>15</v>
      </c>
      <c r="F269" s="17" t="s">
        <v>495</v>
      </c>
      <c r="G269" s="10" t="s">
        <v>17</v>
      </c>
      <c r="H269" s="17">
        <v>1600</v>
      </c>
      <c r="I269" s="18">
        <v>1200</v>
      </c>
      <c r="J269" s="19"/>
      <c r="XEX269"/>
    </row>
    <row r="270" s="1" customFormat="1" ht="40" customHeight="1" spans="1:10 16378:16378">
      <c r="A270" s="8">
        <v>266</v>
      </c>
      <c r="B270" s="17" t="s">
        <v>373</v>
      </c>
      <c r="C270" s="17" t="s">
        <v>498</v>
      </c>
      <c r="D270" s="17" t="s">
        <v>14</v>
      </c>
      <c r="E270" s="17" t="s">
        <v>15</v>
      </c>
      <c r="F270" s="17" t="s">
        <v>499</v>
      </c>
      <c r="G270" s="10" t="s">
        <v>17</v>
      </c>
      <c r="H270" s="17">
        <v>1500</v>
      </c>
      <c r="I270" s="18">
        <v>1200</v>
      </c>
      <c r="J270" s="19"/>
      <c r="XEX270"/>
    </row>
    <row r="271" s="1" customFormat="1" ht="40" customHeight="1" spans="1:10 16378:16378">
      <c r="A271" s="8">
        <v>267</v>
      </c>
      <c r="B271" s="17" t="s">
        <v>373</v>
      </c>
      <c r="C271" s="17" t="s">
        <v>500</v>
      </c>
      <c r="D271" s="17" t="s">
        <v>14</v>
      </c>
      <c r="E271" s="17" t="s">
        <v>15</v>
      </c>
      <c r="F271" s="17" t="s">
        <v>499</v>
      </c>
      <c r="G271" s="10" t="s">
        <v>17</v>
      </c>
      <c r="H271" s="17">
        <v>1200</v>
      </c>
      <c r="I271" s="18">
        <v>1200</v>
      </c>
      <c r="J271" s="19"/>
      <c r="XEX271"/>
    </row>
    <row r="272" s="1" customFormat="1" ht="40" customHeight="1" spans="1:10 16378:16378">
      <c r="A272" s="8">
        <v>268</v>
      </c>
      <c r="B272" s="17" t="s">
        <v>373</v>
      </c>
      <c r="C272" s="17" t="s">
        <v>501</v>
      </c>
      <c r="D272" s="17" t="s">
        <v>14</v>
      </c>
      <c r="E272" s="17" t="s">
        <v>15</v>
      </c>
      <c r="F272" s="17" t="s">
        <v>502</v>
      </c>
      <c r="G272" s="10" t="s">
        <v>17</v>
      </c>
      <c r="H272" s="17">
        <v>2200</v>
      </c>
      <c r="I272" s="18">
        <v>1200</v>
      </c>
      <c r="J272" s="19"/>
      <c r="XEX272"/>
    </row>
    <row r="273" s="1" customFormat="1" ht="40" customHeight="1" spans="1:10 16378:16378">
      <c r="A273" s="8">
        <v>269</v>
      </c>
      <c r="B273" s="17" t="s">
        <v>373</v>
      </c>
      <c r="C273" s="17" t="s">
        <v>327</v>
      </c>
      <c r="D273" s="17" t="s">
        <v>14</v>
      </c>
      <c r="E273" s="17" t="s">
        <v>15</v>
      </c>
      <c r="F273" s="17" t="s">
        <v>503</v>
      </c>
      <c r="G273" s="10" t="s">
        <v>17</v>
      </c>
      <c r="H273" s="17">
        <v>2500</v>
      </c>
      <c r="I273" s="18">
        <v>1200</v>
      </c>
      <c r="J273" s="19"/>
      <c r="XEX273"/>
    </row>
    <row r="274" s="1" customFormat="1" ht="40" customHeight="1" spans="1:10 16378:16378">
      <c r="A274" s="8">
        <v>270</v>
      </c>
      <c r="B274" s="17" t="s">
        <v>373</v>
      </c>
      <c r="C274" s="17" t="s">
        <v>504</v>
      </c>
      <c r="D274" s="17" t="s">
        <v>14</v>
      </c>
      <c r="E274" s="17" t="s">
        <v>15</v>
      </c>
      <c r="F274" s="17" t="s">
        <v>505</v>
      </c>
      <c r="G274" s="10" t="s">
        <v>17</v>
      </c>
      <c r="H274" s="17">
        <v>2300</v>
      </c>
      <c r="I274" s="18">
        <v>1200</v>
      </c>
      <c r="J274" s="19"/>
      <c r="XEX274"/>
    </row>
    <row r="275" s="1" customFormat="1" ht="40" customHeight="1" spans="1:10 16378:16378">
      <c r="A275" s="8">
        <v>271</v>
      </c>
      <c r="B275" s="17" t="s">
        <v>373</v>
      </c>
      <c r="C275" s="17" t="s">
        <v>506</v>
      </c>
      <c r="D275" s="17" t="s">
        <v>14</v>
      </c>
      <c r="E275" s="17" t="s">
        <v>15</v>
      </c>
      <c r="F275" s="17" t="s">
        <v>507</v>
      </c>
      <c r="G275" s="10" t="s">
        <v>17</v>
      </c>
      <c r="H275" s="17">
        <v>2500</v>
      </c>
      <c r="I275" s="18">
        <v>1200</v>
      </c>
      <c r="J275" s="19"/>
      <c r="XEX275"/>
    </row>
    <row r="276" s="1" customFormat="1" ht="40" customHeight="1" spans="1:10 16378:16378">
      <c r="A276" s="8">
        <v>272</v>
      </c>
      <c r="B276" s="17" t="s">
        <v>373</v>
      </c>
      <c r="C276" s="17" t="s">
        <v>508</v>
      </c>
      <c r="D276" s="17" t="s">
        <v>14</v>
      </c>
      <c r="E276" s="17" t="s">
        <v>15</v>
      </c>
      <c r="F276" s="17" t="s">
        <v>295</v>
      </c>
      <c r="G276" s="10" t="s">
        <v>17</v>
      </c>
      <c r="H276" s="17">
        <v>3200</v>
      </c>
      <c r="I276" s="18">
        <v>1200</v>
      </c>
      <c r="J276" s="19"/>
      <c r="XEX276"/>
    </row>
    <row r="277" s="1" customFormat="1" ht="40" customHeight="1" spans="1:10 16378:16378">
      <c r="A277" s="8">
        <v>273</v>
      </c>
      <c r="B277" s="17" t="s">
        <v>373</v>
      </c>
      <c r="C277" s="17" t="s">
        <v>509</v>
      </c>
      <c r="D277" s="17" t="s">
        <v>14</v>
      </c>
      <c r="E277" s="17" t="s">
        <v>15</v>
      </c>
      <c r="F277" s="17" t="s">
        <v>510</v>
      </c>
      <c r="G277" s="10" t="s">
        <v>17</v>
      </c>
      <c r="H277" s="17">
        <v>1500</v>
      </c>
      <c r="I277" s="18">
        <v>1200</v>
      </c>
      <c r="J277" s="19"/>
      <c r="XEX277"/>
    </row>
    <row r="278" s="1" customFormat="1" ht="40" customHeight="1" spans="1:10 16378:16378">
      <c r="A278" s="8">
        <v>274</v>
      </c>
      <c r="B278" s="17" t="s">
        <v>373</v>
      </c>
      <c r="C278" s="17" t="s">
        <v>511</v>
      </c>
      <c r="D278" s="17" t="s">
        <v>14</v>
      </c>
      <c r="E278" s="17" t="s">
        <v>15</v>
      </c>
      <c r="F278" s="17" t="s">
        <v>142</v>
      </c>
      <c r="G278" s="10" t="s">
        <v>17</v>
      </c>
      <c r="H278" s="17">
        <v>2600</v>
      </c>
      <c r="I278" s="18">
        <v>1200</v>
      </c>
      <c r="J278" s="19"/>
      <c r="XEX278"/>
    </row>
    <row r="279" s="1" customFormat="1" ht="40" customHeight="1" spans="1:10 16378:16378">
      <c r="A279" s="8">
        <v>275</v>
      </c>
      <c r="B279" s="17" t="s">
        <v>373</v>
      </c>
      <c r="C279" s="17" t="s">
        <v>512</v>
      </c>
      <c r="D279" s="17" t="s">
        <v>14</v>
      </c>
      <c r="E279" s="17" t="s">
        <v>15</v>
      </c>
      <c r="F279" s="17" t="s">
        <v>510</v>
      </c>
      <c r="G279" s="10" t="s">
        <v>17</v>
      </c>
      <c r="H279" s="17">
        <v>2600</v>
      </c>
      <c r="I279" s="18">
        <v>1200</v>
      </c>
      <c r="J279" s="19"/>
      <c r="XEX279"/>
    </row>
    <row r="280" s="1" customFormat="1" ht="40" customHeight="1" spans="1:10 16378:16378">
      <c r="A280" s="8">
        <v>276</v>
      </c>
      <c r="B280" s="17" t="s">
        <v>373</v>
      </c>
      <c r="C280" s="17" t="s">
        <v>513</v>
      </c>
      <c r="D280" s="17" t="s">
        <v>14</v>
      </c>
      <c r="E280" s="17" t="s">
        <v>15</v>
      </c>
      <c r="F280" s="17" t="s">
        <v>514</v>
      </c>
      <c r="G280" s="10" t="s">
        <v>17</v>
      </c>
      <c r="H280" s="17">
        <v>5500</v>
      </c>
      <c r="I280" s="18">
        <v>1200</v>
      </c>
      <c r="J280" s="19"/>
      <c r="XEX280"/>
    </row>
    <row r="281" s="1" customFormat="1" ht="40" customHeight="1" spans="1:10 16378:16378">
      <c r="A281" s="8">
        <v>277</v>
      </c>
      <c r="B281" s="17" t="s">
        <v>373</v>
      </c>
      <c r="C281" s="17" t="s">
        <v>515</v>
      </c>
      <c r="D281" s="17" t="s">
        <v>14</v>
      </c>
      <c r="E281" s="17" t="s">
        <v>15</v>
      </c>
      <c r="F281" s="17" t="s">
        <v>516</v>
      </c>
      <c r="G281" s="10" t="s">
        <v>17</v>
      </c>
      <c r="H281" s="17">
        <v>1500</v>
      </c>
      <c r="I281" s="18">
        <v>1200</v>
      </c>
      <c r="J281" s="19"/>
      <c r="XEX281"/>
    </row>
    <row r="282" s="1" customFormat="1" ht="40" customHeight="1" spans="1:10 16378:16378">
      <c r="A282" s="8">
        <v>278</v>
      </c>
      <c r="B282" s="17" t="s">
        <v>373</v>
      </c>
      <c r="C282" s="17" t="s">
        <v>517</v>
      </c>
      <c r="D282" s="17" t="s">
        <v>14</v>
      </c>
      <c r="E282" s="17" t="s">
        <v>15</v>
      </c>
      <c r="F282" s="17" t="s">
        <v>518</v>
      </c>
      <c r="G282" s="10" t="s">
        <v>17</v>
      </c>
      <c r="H282" s="17">
        <v>3000</v>
      </c>
      <c r="I282" s="18">
        <v>1200</v>
      </c>
      <c r="J282" s="19"/>
      <c r="XEX282"/>
    </row>
    <row r="283" s="1" customFormat="1" ht="40" customHeight="1" spans="1:10 16378:16378">
      <c r="A283" s="8">
        <v>279</v>
      </c>
      <c r="B283" s="17" t="s">
        <v>373</v>
      </c>
      <c r="C283" s="17" t="s">
        <v>519</v>
      </c>
      <c r="D283" s="17" t="s">
        <v>14</v>
      </c>
      <c r="E283" s="17" t="s">
        <v>15</v>
      </c>
      <c r="F283" s="17" t="s">
        <v>520</v>
      </c>
      <c r="G283" s="10" t="s">
        <v>17</v>
      </c>
      <c r="H283" s="17">
        <v>2500</v>
      </c>
      <c r="I283" s="18">
        <v>1200</v>
      </c>
      <c r="J283" s="19"/>
      <c r="XEX283"/>
    </row>
    <row r="284" s="1" customFormat="1" ht="40" customHeight="1" spans="1:10 16378:16378">
      <c r="A284" s="8">
        <v>280</v>
      </c>
      <c r="B284" s="17" t="s">
        <v>373</v>
      </c>
      <c r="C284" s="17" t="s">
        <v>521</v>
      </c>
      <c r="D284" s="17" t="s">
        <v>14</v>
      </c>
      <c r="E284" s="17" t="s">
        <v>15</v>
      </c>
      <c r="F284" s="17" t="s">
        <v>520</v>
      </c>
      <c r="G284" s="10" t="s">
        <v>17</v>
      </c>
      <c r="H284" s="17">
        <v>3000</v>
      </c>
      <c r="I284" s="18">
        <v>1200</v>
      </c>
      <c r="J284" s="19"/>
      <c r="XEX284"/>
    </row>
    <row r="285" s="1" customFormat="1" ht="40" customHeight="1" spans="1:10 16378:16378">
      <c r="A285" s="8">
        <v>281</v>
      </c>
      <c r="B285" s="17" t="s">
        <v>373</v>
      </c>
      <c r="C285" s="17" t="s">
        <v>522</v>
      </c>
      <c r="D285" s="17" t="s">
        <v>14</v>
      </c>
      <c r="E285" s="17" t="s">
        <v>15</v>
      </c>
      <c r="F285" s="17" t="s">
        <v>523</v>
      </c>
      <c r="G285" s="10" t="s">
        <v>17</v>
      </c>
      <c r="H285" s="17">
        <v>5000</v>
      </c>
      <c r="I285" s="18">
        <v>1200</v>
      </c>
      <c r="J285" s="19"/>
      <c r="XEX285"/>
    </row>
    <row r="286" s="1" customFormat="1" ht="40" customHeight="1" spans="1:10 16378:16378">
      <c r="A286" s="8">
        <v>282</v>
      </c>
      <c r="B286" s="17" t="s">
        <v>373</v>
      </c>
      <c r="C286" s="17" t="s">
        <v>524</v>
      </c>
      <c r="D286" s="17" t="s">
        <v>14</v>
      </c>
      <c r="E286" s="17" t="s">
        <v>15</v>
      </c>
      <c r="F286" s="17" t="s">
        <v>525</v>
      </c>
      <c r="G286" s="10" t="s">
        <v>17</v>
      </c>
      <c r="H286" s="17">
        <v>5000</v>
      </c>
      <c r="I286" s="18">
        <v>1200</v>
      </c>
      <c r="J286" s="19"/>
      <c r="XEX286"/>
    </row>
    <row r="287" s="1" customFormat="1" ht="40" customHeight="1" spans="1:10 16378:16378">
      <c r="A287" s="8">
        <v>283</v>
      </c>
      <c r="B287" s="17" t="s">
        <v>373</v>
      </c>
      <c r="C287" s="17" t="s">
        <v>526</v>
      </c>
      <c r="D287" s="17" t="s">
        <v>14</v>
      </c>
      <c r="E287" s="17" t="s">
        <v>15</v>
      </c>
      <c r="F287" s="17" t="s">
        <v>527</v>
      </c>
      <c r="G287" s="10" t="s">
        <v>17</v>
      </c>
      <c r="H287" s="17">
        <v>1630</v>
      </c>
      <c r="I287" s="18">
        <v>1200</v>
      </c>
      <c r="J287" s="19"/>
      <c r="XEX287"/>
    </row>
    <row r="288" s="1" customFormat="1" ht="40" customHeight="1" spans="1:10 16378:16378">
      <c r="A288" s="8">
        <v>284</v>
      </c>
      <c r="B288" s="17" t="s">
        <v>373</v>
      </c>
      <c r="C288" s="17" t="s">
        <v>528</v>
      </c>
      <c r="D288" s="17" t="s">
        <v>14</v>
      </c>
      <c r="E288" s="17" t="s">
        <v>15</v>
      </c>
      <c r="F288" s="17" t="s">
        <v>527</v>
      </c>
      <c r="G288" s="10" t="s">
        <v>17</v>
      </c>
      <c r="H288" s="17">
        <v>3000</v>
      </c>
      <c r="I288" s="18">
        <v>1200</v>
      </c>
      <c r="J288" s="19"/>
      <c r="XEX288"/>
    </row>
    <row r="289" s="1" customFormat="1" ht="40" customHeight="1" spans="1:10 16378:16378">
      <c r="A289" s="8">
        <v>285</v>
      </c>
      <c r="B289" s="17" t="s">
        <v>373</v>
      </c>
      <c r="C289" s="17" t="s">
        <v>529</v>
      </c>
      <c r="D289" s="17" t="s">
        <v>14</v>
      </c>
      <c r="E289" s="17" t="s">
        <v>15</v>
      </c>
      <c r="F289" s="17" t="s">
        <v>154</v>
      </c>
      <c r="G289" s="10" t="s">
        <v>17</v>
      </c>
      <c r="H289" s="17">
        <v>1800</v>
      </c>
      <c r="I289" s="18">
        <v>1200</v>
      </c>
      <c r="J289" s="19"/>
      <c r="XEX289"/>
    </row>
    <row r="290" s="1" customFormat="1" ht="40" customHeight="1" spans="1:10 16378:16378">
      <c r="A290" s="8">
        <v>286</v>
      </c>
      <c r="B290" s="17" t="s">
        <v>373</v>
      </c>
      <c r="C290" s="17" t="s">
        <v>530</v>
      </c>
      <c r="D290" s="17" t="s">
        <v>14</v>
      </c>
      <c r="E290" s="17" t="s">
        <v>15</v>
      </c>
      <c r="F290" s="17" t="s">
        <v>531</v>
      </c>
      <c r="G290" s="10" t="s">
        <v>17</v>
      </c>
      <c r="H290" s="17">
        <v>6000</v>
      </c>
      <c r="I290" s="18">
        <v>1200</v>
      </c>
      <c r="J290" s="19"/>
      <c r="XEX290"/>
    </row>
    <row r="291" s="1" customFormat="1" ht="40" customHeight="1" spans="1:10 16378:16378">
      <c r="A291" s="8">
        <v>287</v>
      </c>
      <c r="B291" s="17" t="s">
        <v>373</v>
      </c>
      <c r="C291" s="17" t="s">
        <v>532</v>
      </c>
      <c r="D291" s="17" t="s">
        <v>14</v>
      </c>
      <c r="E291" s="17" t="s">
        <v>15</v>
      </c>
      <c r="F291" s="17" t="s">
        <v>533</v>
      </c>
      <c r="G291" s="10" t="s">
        <v>17</v>
      </c>
      <c r="H291" s="17">
        <v>3000</v>
      </c>
      <c r="I291" s="18">
        <v>1200</v>
      </c>
      <c r="J291" s="19"/>
      <c r="XEX291"/>
    </row>
    <row r="292" s="1" customFormat="1" ht="40" customHeight="1" spans="1:10 16378:16378">
      <c r="A292" s="8">
        <v>288</v>
      </c>
      <c r="B292" s="17" t="s">
        <v>373</v>
      </c>
      <c r="C292" s="17" t="s">
        <v>534</v>
      </c>
      <c r="D292" s="17" t="s">
        <v>14</v>
      </c>
      <c r="E292" s="17" t="s">
        <v>15</v>
      </c>
      <c r="F292" s="17" t="s">
        <v>431</v>
      </c>
      <c r="G292" s="10" t="s">
        <v>17</v>
      </c>
      <c r="H292" s="17">
        <v>7500</v>
      </c>
      <c r="I292" s="18">
        <v>1200</v>
      </c>
      <c r="J292" s="19"/>
      <c r="XEX292"/>
    </row>
    <row r="293" s="1" customFormat="1" ht="40" customHeight="1" spans="1:10 16378:16378">
      <c r="A293" s="8">
        <v>289</v>
      </c>
      <c r="B293" s="17" t="s">
        <v>373</v>
      </c>
      <c r="C293" s="17" t="s">
        <v>535</v>
      </c>
      <c r="D293" s="17" t="s">
        <v>14</v>
      </c>
      <c r="E293" s="17" t="s">
        <v>15</v>
      </c>
      <c r="F293" s="17" t="s">
        <v>536</v>
      </c>
      <c r="G293" s="10" t="s">
        <v>17</v>
      </c>
      <c r="H293" s="17">
        <v>4000</v>
      </c>
      <c r="I293" s="18">
        <v>1200</v>
      </c>
      <c r="J293" s="19"/>
      <c r="XEX293"/>
    </row>
    <row r="294" s="1" customFormat="1" ht="40" customHeight="1" spans="1:10 16378:16378">
      <c r="A294" s="8">
        <v>290</v>
      </c>
      <c r="B294" s="17" t="s">
        <v>373</v>
      </c>
      <c r="C294" s="17" t="s">
        <v>537</v>
      </c>
      <c r="D294" s="17" t="s">
        <v>14</v>
      </c>
      <c r="E294" s="17" t="s">
        <v>15</v>
      </c>
      <c r="F294" s="17" t="s">
        <v>536</v>
      </c>
      <c r="G294" s="10" t="s">
        <v>17</v>
      </c>
      <c r="H294" s="17">
        <v>3500</v>
      </c>
      <c r="I294" s="18">
        <v>1200</v>
      </c>
      <c r="J294" s="19"/>
      <c r="XEX294"/>
    </row>
    <row r="295" s="1" customFormat="1" ht="40" customHeight="1" spans="1:10 16378:16378">
      <c r="A295" s="8">
        <v>291</v>
      </c>
      <c r="B295" s="17" t="s">
        <v>373</v>
      </c>
      <c r="C295" s="17" t="s">
        <v>538</v>
      </c>
      <c r="D295" s="17" t="s">
        <v>14</v>
      </c>
      <c r="E295" s="17" t="s">
        <v>539</v>
      </c>
      <c r="F295" s="17" t="s">
        <v>540</v>
      </c>
      <c r="G295" s="10" t="s">
        <v>17</v>
      </c>
      <c r="H295" s="17">
        <v>4550</v>
      </c>
      <c r="I295" s="18">
        <v>1200</v>
      </c>
      <c r="J295" s="19"/>
      <c r="XEX295"/>
    </row>
    <row r="296" s="1" customFormat="1" ht="40" customHeight="1" spans="1:10 16378:16378">
      <c r="A296" s="8">
        <v>292</v>
      </c>
      <c r="B296" s="8" t="s">
        <v>541</v>
      </c>
      <c r="C296" s="8" t="s">
        <v>542</v>
      </c>
      <c r="D296" s="8" t="s">
        <v>67</v>
      </c>
      <c r="E296" s="8" t="s">
        <v>68</v>
      </c>
      <c r="F296" s="9" t="s">
        <v>543</v>
      </c>
      <c r="G296" s="10" t="s">
        <v>17</v>
      </c>
      <c r="H296" s="8">
        <v>18585</v>
      </c>
      <c r="I296" s="13">
        <v>1200</v>
      </c>
      <c r="J296" s="8"/>
      <c r="XEX296"/>
    </row>
    <row r="297" s="1" customFormat="1" ht="40" customHeight="1" spans="1:10 16378:16378">
      <c r="A297" s="8">
        <v>293</v>
      </c>
      <c r="B297" s="8" t="s">
        <v>541</v>
      </c>
      <c r="C297" s="8" t="s">
        <v>544</v>
      </c>
      <c r="D297" s="8" t="s">
        <v>67</v>
      </c>
      <c r="E297" s="8" t="s">
        <v>68</v>
      </c>
      <c r="F297" s="9" t="s">
        <v>545</v>
      </c>
      <c r="G297" s="10" t="s">
        <v>17</v>
      </c>
      <c r="H297" s="8">
        <v>30000</v>
      </c>
      <c r="I297" s="13">
        <v>1200</v>
      </c>
      <c r="J297" s="8"/>
      <c r="XEX297"/>
    </row>
    <row r="298" s="1" customFormat="1" ht="40" customHeight="1" spans="1:10 16378:16378">
      <c r="A298" s="8">
        <v>294</v>
      </c>
      <c r="B298" s="8" t="s">
        <v>541</v>
      </c>
      <c r="C298" s="8" t="s">
        <v>546</v>
      </c>
      <c r="D298" s="8" t="s">
        <v>67</v>
      </c>
      <c r="E298" s="8" t="s">
        <v>68</v>
      </c>
      <c r="F298" s="9" t="s">
        <v>69</v>
      </c>
      <c r="G298" s="10" t="s">
        <v>17</v>
      </c>
      <c r="H298" s="8">
        <v>18900</v>
      </c>
      <c r="I298" s="13">
        <v>1200</v>
      </c>
      <c r="J298" s="8"/>
      <c r="XEX298"/>
    </row>
    <row r="299" s="1" customFormat="1" ht="40" customHeight="1" spans="1:10 16378:16378">
      <c r="A299" s="8">
        <v>295</v>
      </c>
      <c r="B299" s="8" t="s">
        <v>541</v>
      </c>
      <c r="C299" s="8" t="s">
        <v>547</v>
      </c>
      <c r="D299" s="8" t="s">
        <v>67</v>
      </c>
      <c r="E299" s="8" t="s">
        <v>68</v>
      </c>
      <c r="F299" s="9" t="s">
        <v>548</v>
      </c>
      <c r="G299" s="10" t="s">
        <v>17</v>
      </c>
      <c r="H299" s="8">
        <v>18000</v>
      </c>
      <c r="I299" s="13">
        <v>1200</v>
      </c>
      <c r="J299" s="8"/>
      <c r="XEX299"/>
    </row>
    <row r="300" s="1" customFormat="1" ht="40" customHeight="1" spans="1:10 16378:16378">
      <c r="A300" s="8">
        <v>296</v>
      </c>
      <c r="B300" s="8" t="s">
        <v>541</v>
      </c>
      <c r="C300" s="8" t="s">
        <v>549</v>
      </c>
      <c r="D300" s="8" t="s">
        <v>67</v>
      </c>
      <c r="E300" s="8" t="s">
        <v>68</v>
      </c>
      <c r="F300" s="9" t="s">
        <v>550</v>
      </c>
      <c r="G300" s="10" t="s">
        <v>17</v>
      </c>
      <c r="H300" s="8">
        <v>9800</v>
      </c>
      <c r="I300" s="13">
        <v>1200</v>
      </c>
      <c r="J300" s="8"/>
      <c r="XEX300"/>
    </row>
    <row r="301" s="1" customFormat="1" ht="40" customHeight="1" spans="1:10 16378:16378">
      <c r="A301" s="8">
        <v>297</v>
      </c>
      <c r="B301" s="8" t="s">
        <v>541</v>
      </c>
      <c r="C301" s="8" t="s">
        <v>551</v>
      </c>
      <c r="D301" s="8" t="s">
        <v>67</v>
      </c>
      <c r="E301" s="8" t="s">
        <v>68</v>
      </c>
      <c r="F301" s="9" t="s">
        <v>552</v>
      </c>
      <c r="G301" s="10" t="s">
        <v>17</v>
      </c>
      <c r="H301" s="8">
        <v>15000</v>
      </c>
      <c r="I301" s="13">
        <v>1200</v>
      </c>
      <c r="J301" s="8"/>
      <c r="XEX301"/>
    </row>
    <row r="302" s="1" customFormat="1" ht="40" customHeight="1" spans="1:10 16378:16378">
      <c r="A302" s="8">
        <v>298</v>
      </c>
      <c r="B302" s="8" t="s">
        <v>541</v>
      </c>
      <c r="C302" s="8" t="s">
        <v>553</v>
      </c>
      <c r="D302" s="8" t="s">
        <v>67</v>
      </c>
      <c r="E302" s="8" t="s">
        <v>68</v>
      </c>
      <c r="F302" s="9" t="s">
        <v>554</v>
      </c>
      <c r="G302" s="10" t="s">
        <v>17</v>
      </c>
      <c r="H302" s="8">
        <v>9900</v>
      </c>
      <c r="I302" s="13">
        <v>1200</v>
      </c>
      <c r="J302" s="8"/>
      <c r="XEX302"/>
    </row>
    <row r="303" s="1" customFormat="1" ht="40" customHeight="1" spans="1:10 16378:16378">
      <c r="A303" s="8">
        <v>299</v>
      </c>
      <c r="B303" s="8" t="s">
        <v>541</v>
      </c>
      <c r="C303" s="8" t="s">
        <v>555</v>
      </c>
      <c r="D303" s="8" t="s">
        <v>67</v>
      </c>
      <c r="E303" s="8" t="s">
        <v>68</v>
      </c>
      <c r="F303" s="9" t="s">
        <v>556</v>
      </c>
      <c r="G303" s="10" t="s">
        <v>17</v>
      </c>
      <c r="H303" s="8">
        <v>7200</v>
      </c>
      <c r="I303" s="13">
        <v>1200</v>
      </c>
      <c r="J303" s="8"/>
      <c r="XEX303"/>
    </row>
    <row r="304" s="1" customFormat="1" ht="40" customHeight="1" spans="1:10 16378:16378">
      <c r="A304" s="8">
        <v>300</v>
      </c>
      <c r="B304" s="8" t="s">
        <v>541</v>
      </c>
      <c r="C304" s="8" t="s">
        <v>557</v>
      </c>
      <c r="D304" s="8" t="s">
        <v>67</v>
      </c>
      <c r="E304" s="8" t="s">
        <v>68</v>
      </c>
      <c r="F304" s="9" t="s">
        <v>558</v>
      </c>
      <c r="G304" s="10" t="s">
        <v>17</v>
      </c>
      <c r="H304" s="8">
        <v>15400</v>
      </c>
      <c r="I304" s="13">
        <v>1200</v>
      </c>
      <c r="J304" s="8"/>
      <c r="XEX304"/>
    </row>
    <row r="305" s="1" customFormat="1" ht="40" customHeight="1" spans="1:10 16378:16378">
      <c r="A305" s="8">
        <v>301</v>
      </c>
      <c r="B305" s="8" t="s">
        <v>541</v>
      </c>
      <c r="C305" s="8" t="s">
        <v>559</v>
      </c>
      <c r="D305" s="8" t="s">
        <v>67</v>
      </c>
      <c r="E305" s="8" t="s">
        <v>68</v>
      </c>
      <c r="F305" s="9" t="s">
        <v>560</v>
      </c>
      <c r="G305" s="10" t="s">
        <v>17</v>
      </c>
      <c r="H305" s="8">
        <v>18000</v>
      </c>
      <c r="I305" s="13">
        <v>1200</v>
      </c>
      <c r="J305" s="8"/>
      <c r="XEX305"/>
    </row>
    <row r="306" s="1" customFormat="1" ht="40" customHeight="1" spans="1:10 16378:16378">
      <c r="A306" s="8">
        <v>302</v>
      </c>
      <c r="B306" s="8" t="s">
        <v>541</v>
      </c>
      <c r="C306" s="8" t="s">
        <v>561</v>
      </c>
      <c r="D306" s="8" t="s">
        <v>67</v>
      </c>
      <c r="E306" s="8" t="s">
        <v>68</v>
      </c>
      <c r="F306" s="9" t="s">
        <v>560</v>
      </c>
      <c r="G306" s="10" t="s">
        <v>17</v>
      </c>
      <c r="H306" s="8">
        <v>24000</v>
      </c>
      <c r="I306" s="13">
        <v>1200</v>
      </c>
      <c r="J306" s="8"/>
      <c r="XEX306"/>
    </row>
    <row r="307" s="1" customFormat="1" ht="40" customHeight="1" spans="1:10 16378:16378">
      <c r="A307" s="8">
        <v>303</v>
      </c>
      <c r="B307" s="8" t="s">
        <v>541</v>
      </c>
      <c r="C307" s="8" t="s">
        <v>562</v>
      </c>
      <c r="D307" s="8" t="s">
        <v>67</v>
      </c>
      <c r="E307" s="8" t="s">
        <v>68</v>
      </c>
      <c r="F307" s="9" t="s">
        <v>563</v>
      </c>
      <c r="G307" s="10" t="s">
        <v>17</v>
      </c>
      <c r="H307" s="8">
        <v>8400</v>
      </c>
      <c r="I307" s="13">
        <v>1200</v>
      </c>
      <c r="J307" s="8"/>
      <c r="XEX307"/>
    </row>
    <row r="308" s="1" customFormat="1" ht="40" customHeight="1" spans="1:10 16378:16378">
      <c r="A308" s="8">
        <v>304</v>
      </c>
      <c r="B308" s="8" t="s">
        <v>541</v>
      </c>
      <c r="C308" s="8" t="s">
        <v>564</v>
      </c>
      <c r="D308" s="8" t="s">
        <v>67</v>
      </c>
      <c r="E308" s="8" t="s">
        <v>68</v>
      </c>
      <c r="F308" s="9" t="s">
        <v>565</v>
      </c>
      <c r="G308" s="10" t="s">
        <v>17</v>
      </c>
      <c r="H308" s="8">
        <v>18000</v>
      </c>
      <c r="I308" s="13">
        <v>1200</v>
      </c>
      <c r="J308" s="8"/>
      <c r="XEX308"/>
    </row>
    <row r="309" s="1" customFormat="1" ht="40" customHeight="1" spans="1:10 16378:16378">
      <c r="A309" s="8">
        <v>305</v>
      </c>
      <c r="B309" s="8" t="s">
        <v>541</v>
      </c>
      <c r="C309" s="8" t="s">
        <v>566</v>
      </c>
      <c r="D309" s="8" t="s">
        <v>67</v>
      </c>
      <c r="E309" s="8" t="s">
        <v>68</v>
      </c>
      <c r="F309" s="9" t="s">
        <v>567</v>
      </c>
      <c r="G309" s="10" t="s">
        <v>17</v>
      </c>
      <c r="H309" s="8">
        <v>14000</v>
      </c>
      <c r="I309" s="13">
        <v>1200</v>
      </c>
      <c r="J309" s="8"/>
      <c r="XEX309"/>
    </row>
    <row r="310" s="1" customFormat="1" ht="40" customHeight="1" spans="1:10 16378:16378">
      <c r="A310" s="8">
        <v>306</v>
      </c>
      <c r="B310" s="8" t="s">
        <v>541</v>
      </c>
      <c r="C310" s="8" t="s">
        <v>517</v>
      </c>
      <c r="D310" s="8" t="s">
        <v>67</v>
      </c>
      <c r="E310" s="8" t="s">
        <v>68</v>
      </c>
      <c r="F310" s="9" t="s">
        <v>568</v>
      </c>
      <c r="G310" s="10" t="s">
        <v>17</v>
      </c>
      <c r="H310" s="8">
        <v>21000</v>
      </c>
      <c r="I310" s="13">
        <v>1200</v>
      </c>
      <c r="J310" s="8"/>
      <c r="XEX310"/>
    </row>
    <row r="311" s="1" customFormat="1" ht="40" customHeight="1" spans="1:10 16378:16378">
      <c r="A311" s="8">
        <v>307</v>
      </c>
      <c r="B311" s="8" t="s">
        <v>541</v>
      </c>
      <c r="C311" s="8" t="s">
        <v>489</v>
      </c>
      <c r="D311" s="8" t="s">
        <v>67</v>
      </c>
      <c r="E311" s="8" t="s">
        <v>68</v>
      </c>
      <c r="F311" s="9" t="s">
        <v>569</v>
      </c>
      <c r="G311" s="10" t="s">
        <v>17</v>
      </c>
      <c r="H311" s="8">
        <v>14000</v>
      </c>
      <c r="I311" s="13">
        <v>1200</v>
      </c>
      <c r="J311" s="8"/>
      <c r="XEX311"/>
    </row>
    <row r="312" s="1" customFormat="1" ht="40" customHeight="1" spans="1:10 16378:16378">
      <c r="A312" s="8">
        <v>308</v>
      </c>
      <c r="B312" s="8" t="s">
        <v>541</v>
      </c>
      <c r="C312" s="8" t="s">
        <v>570</v>
      </c>
      <c r="D312" s="8" t="s">
        <v>67</v>
      </c>
      <c r="E312" s="8" t="s">
        <v>68</v>
      </c>
      <c r="F312" s="9" t="s">
        <v>571</v>
      </c>
      <c r="G312" s="10" t="s">
        <v>17</v>
      </c>
      <c r="H312" s="8">
        <v>28000</v>
      </c>
      <c r="I312" s="13">
        <v>1200</v>
      </c>
      <c r="J312" s="8"/>
      <c r="XEX312"/>
    </row>
    <row r="313" s="1" customFormat="1" ht="40" customHeight="1" spans="1:10 16378:16378">
      <c r="A313" s="8">
        <v>309</v>
      </c>
      <c r="B313" s="8" t="s">
        <v>541</v>
      </c>
      <c r="C313" s="8" t="s">
        <v>572</v>
      </c>
      <c r="D313" s="8" t="s">
        <v>67</v>
      </c>
      <c r="E313" s="8" t="s">
        <v>68</v>
      </c>
      <c r="F313" s="9" t="s">
        <v>573</v>
      </c>
      <c r="G313" s="10" t="s">
        <v>17</v>
      </c>
      <c r="H313" s="8">
        <v>16800</v>
      </c>
      <c r="I313" s="13">
        <v>1200</v>
      </c>
      <c r="J313" s="8"/>
      <c r="XEX313"/>
    </row>
    <row r="314" s="1" customFormat="1" ht="40" customHeight="1" spans="1:10 16378:16378">
      <c r="A314" s="8">
        <v>310</v>
      </c>
      <c r="B314" s="8" t="s">
        <v>541</v>
      </c>
      <c r="C314" s="8" t="s">
        <v>574</v>
      </c>
      <c r="D314" s="8" t="s">
        <v>67</v>
      </c>
      <c r="E314" s="8" t="s">
        <v>68</v>
      </c>
      <c r="F314" s="9" t="s">
        <v>575</v>
      </c>
      <c r="G314" s="10" t="s">
        <v>17</v>
      </c>
      <c r="H314" s="8">
        <v>10500</v>
      </c>
      <c r="I314" s="13">
        <v>1200</v>
      </c>
      <c r="J314" s="8"/>
      <c r="XEX314"/>
    </row>
    <row r="315" s="1" customFormat="1" ht="40" customHeight="1" spans="1:10 16378:16378">
      <c r="A315" s="8">
        <v>311</v>
      </c>
      <c r="B315" s="8" t="s">
        <v>541</v>
      </c>
      <c r="C315" s="8" t="s">
        <v>576</v>
      </c>
      <c r="D315" s="8" t="s">
        <v>67</v>
      </c>
      <c r="E315" s="8" t="s">
        <v>81</v>
      </c>
      <c r="F315" s="9" t="s">
        <v>577</v>
      </c>
      <c r="G315" s="10" t="s">
        <v>17</v>
      </c>
      <c r="H315" s="8">
        <v>10500</v>
      </c>
      <c r="I315" s="13">
        <v>1200</v>
      </c>
      <c r="J315" s="8"/>
      <c r="XEX315"/>
    </row>
    <row r="316" s="1" customFormat="1" ht="40" customHeight="1" spans="1:10 16378:16378">
      <c r="A316" s="8">
        <v>312</v>
      </c>
      <c r="B316" s="8" t="s">
        <v>541</v>
      </c>
      <c r="C316" s="8" t="s">
        <v>578</v>
      </c>
      <c r="D316" s="8" t="s">
        <v>579</v>
      </c>
      <c r="E316" s="8" t="s">
        <v>580</v>
      </c>
      <c r="F316" s="9" t="s">
        <v>581</v>
      </c>
      <c r="G316" s="10" t="s">
        <v>17</v>
      </c>
      <c r="H316" s="8">
        <v>24500</v>
      </c>
      <c r="I316" s="13">
        <v>1200</v>
      </c>
      <c r="J316" s="8"/>
      <c r="XEX316"/>
    </row>
    <row r="317" s="1" customFormat="1" ht="40" customHeight="1" spans="1:10 16378:16378">
      <c r="A317" s="8">
        <v>313</v>
      </c>
      <c r="B317" s="8" t="s">
        <v>541</v>
      </c>
      <c r="C317" s="8" t="s">
        <v>582</v>
      </c>
      <c r="D317" s="8" t="s">
        <v>67</v>
      </c>
      <c r="E317" s="8" t="s">
        <v>68</v>
      </c>
      <c r="F317" s="9" t="s">
        <v>583</v>
      </c>
      <c r="G317" s="10" t="s">
        <v>17</v>
      </c>
      <c r="H317" s="8">
        <v>17500</v>
      </c>
      <c r="I317" s="13">
        <v>1200</v>
      </c>
      <c r="J317" s="8"/>
      <c r="XEX317"/>
    </row>
    <row r="318" s="1" customFormat="1" ht="40" customHeight="1" spans="1:10 16378:16378">
      <c r="A318" s="8">
        <v>314</v>
      </c>
      <c r="B318" s="8" t="s">
        <v>541</v>
      </c>
      <c r="C318" s="8" t="s">
        <v>66</v>
      </c>
      <c r="D318" s="8" t="s">
        <v>67</v>
      </c>
      <c r="E318" s="8" t="s">
        <v>68</v>
      </c>
      <c r="F318" s="9" t="s">
        <v>584</v>
      </c>
      <c r="G318" s="10" t="s">
        <v>17</v>
      </c>
      <c r="H318" s="8">
        <v>26600</v>
      </c>
      <c r="I318" s="13">
        <v>1200</v>
      </c>
      <c r="J318" s="8"/>
      <c r="XEX318"/>
    </row>
    <row r="319" s="1" customFormat="1" ht="40" customHeight="1" spans="1:10 16378:16378">
      <c r="A319" s="8">
        <v>315</v>
      </c>
      <c r="B319" s="8" t="s">
        <v>541</v>
      </c>
      <c r="C319" s="8" t="s">
        <v>585</v>
      </c>
      <c r="D319" s="8" t="s">
        <v>67</v>
      </c>
      <c r="E319" s="8" t="s">
        <v>68</v>
      </c>
      <c r="F319" s="9" t="s">
        <v>584</v>
      </c>
      <c r="G319" s="10" t="s">
        <v>17</v>
      </c>
      <c r="H319" s="8">
        <v>19600</v>
      </c>
      <c r="I319" s="13">
        <v>1200</v>
      </c>
      <c r="J319" s="8"/>
      <c r="XEX319"/>
    </row>
    <row r="320" s="1" customFormat="1" ht="40" customHeight="1" spans="1:10 16378:16378">
      <c r="A320" s="8">
        <v>316</v>
      </c>
      <c r="B320" s="8" t="s">
        <v>541</v>
      </c>
      <c r="C320" s="8" t="s">
        <v>586</v>
      </c>
      <c r="D320" s="8" t="s">
        <v>67</v>
      </c>
      <c r="E320" s="8" t="s">
        <v>68</v>
      </c>
      <c r="F320" s="9" t="s">
        <v>587</v>
      </c>
      <c r="G320" s="10" t="s">
        <v>17</v>
      </c>
      <c r="H320" s="8">
        <v>10500</v>
      </c>
      <c r="I320" s="13">
        <v>1200</v>
      </c>
      <c r="J320" s="8"/>
      <c r="XEX320"/>
    </row>
    <row r="321" s="1" customFormat="1" ht="40" customHeight="1" spans="1:10 16378:16378">
      <c r="A321" s="8">
        <v>317</v>
      </c>
      <c r="B321" s="8" t="s">
        <v>541</v>
      </c>
      <c r="C321" s="8" t="s">
        <v>588</v>
      </c>
      <c r="D321" s="8" t="s">
        <v>67</v>
      </c>
      <c r="E321" s="8" t="s">
        <v>68</v>
      </c>
      <c r="F321" s="9" t="s">
        <v>589</v>
      </c>
      <c r="G321" s="10" t="s">
        <v>17</v>
      </c>
      <c r="H321" s="8">
        <v>18821</v>
      </c>
      <c r="I321" s="13">
        <v>1200</v>
      </c>
      <c r="J321" s="8"/>
      <c r="XEX321"/>
    </row>
    <row r="322" s="1" customFormat="1" ht="40" customHeight="1" spans="1:10 16378:16378">
      <c r="A322" s="8">
        <v>318</v>
      </c>
      <c r="B322" s="8" t="s">
        <v>541</v>
      </c>
      <c r="C322" s="8" t="s">
        <v>590</v>
      </c>
      <c r="D322" s="8" t="s">
        <v>67</v>
      </c>
      <c r="E322" s="8" t="s">
        <v>68</v>
      </c>
      <c r="F322" s="9" t="s">
        <v>73</v>
      </c>
      <c r="G322" s="10" t="s">
        <v>17</v>
      </c>
      <c r="H322" s="8">
        <v>8400</v>
      </c>
      <c r="I322" s="13">
        <v>1200</v>
      </c>
      <c r="J322" s="8"/>
      <c r="XEX322"/>
    </row>
    <row r="323" s="1" customFormat="1" ht="40" customHeight="1" spans="1:10 16378:16378">
      <c r="A323" s="8">
        <v>319</v>
      </c>
      <c r="B323" s="8" t="s">
        <v>541</v>
      </c>
      <c r="C323" s="8" t="s">
        <v>591</v>
      </c>
      <c r="D323" s="8" t="s">
        <v>67</v>
      </c>
      <c r="E323" s="8" t="s">
        <v>68</v>
      </c>
      <c r="F323" s="9" t="s">
        <v>73</v>
      </c>
      <c r="G323" s="10" t="s">
        <v>17</v>
      </c>
      <c r="H323" s="8">
        <v>10500</v>
      </c>
      <c r="I323" s="13">
        <v>1200</v>
      </c>
      <c r="J323" s="8"/>
      <c r="XEX323"/>
    </row>
    <row r="324" s="1" customFormat="1" ht="40" customHeight="1" spans="1:10 16378:16378">
      <c r="A324" s="8">
        <v>320</v>
      </c>
      <c r="B324" s="8" t="s">
        <v>541</v>
      </c>
      <c r="C324" s="8" t="s">
        <v>592</v>
      </c>
      <c r="D324" s="8" t="s">
        <v>67</v>
      </c>
      <c r="E324" s="8" t="s">
        <v>68</v>
      </c>
      <c r="F324" s="9" t="s">
        <v>593</v>
      </c>
      <c r="G324" s="10" t="s">
        <v>17</v>
      </c>
      <c r="H324" s="8">
        <v>7200</v>
      </c>
      <c r="I324" s="13">
        <v>1200</v>
      </c>
      <c r="J324" s="8"/>
      <c r="XEX324"/>
    </row>
    <row r="325" s="1" customFormat="1" ht="40" customHeight="1" spans="1:10 16378:16378">
      <c r="A325" s="8">
        <v>321</v>
      </c>
      <c r="B325" s="8" t="s">
        <v>541</v>
      </c>
      <c r="C325" s="8" t="s">
        <v>594</v>
      </c>
      <c r="D325" s="8" t="s">
        <v>67</v>
      </c>
      <c r="E325" s="8" t="s">
        <v>68</v>
      </c>
      <c r="F325" s="9" t="s">
        <v>71</v>
      </c>
      <c r="G325" s="10" t="s">
        <v>17</v>
      </c>
      <c r="H325" s="8">
        <v>11900</v>
      </c>
      <c r="I325" s="13">
        <v>1200</v>
      </c>
      <c r="J325" s="8"/>
      <c r="XEX325"/>
    </row>
    <row r="326" s="1" customFormat="1" ht="40" customHeight="1" spans="1:10 16378:16378">
      <c r="A326" s="8">
        <v>322</v>
      </c>
      <c r="B326" s="8" t="s">
        <v>541</v>
      </c>
      <c r="C326" s="8" t="s">
        <v>595</v>
      </c>
      <c r="D326" s="8" t="s">
        <v>67</v>
      </c>
      <c r="E326" s="8" t="s">
        <v>68</v>
      </c>
      <c r="F326" s="9" t="s">
        <v>596</v>
      </c>
      <c r="G326" s="10" t="s">
        <v>17</v>
      </c>
      <c r="H326" s="8">
        <v>10500</v>
      </c>
      <c r="I326" s="13">
        <v>1200</v>
      </c>
      <c r="J326" s="8"/>
      <c r="XEX326"/>
    </row>
    <row r="327" s="1" customFormat="1" ht="40" customHeight="1" spans="1:10 16378:16378">
      <c r="A327" s="8">
        <v>323</v>
      </c>
      <c r="B327" s="8" t="s">
        <v>541</v>
      </c>
      <c r="C327" s="8" t="s">
        <v>597</v>
      </c>
      <c r="D327" s="8" t="s">
        <v>67</v>
      </c>
      <c r="E327" s="8" t="s">
        <v>68</v>
      </c>
      <c r="F327" s="9" t="s">
        <v>598</v>
      </c>
      <c r="G327" s="10" t="s">
        <v>17</v>
      </c>
      <c r="H327" s="8">
        <v>12200</v>
      </c>
      <c r="I327" s="13">
        <v>1200</v>
      </c>
      <c r="J327" s="8"/>
      <c r="XEX327"/>
    </row>
    <row r="328" s="1" customFormat="1" ht="40" customHeight="1" spans="1:10 16378:16378">
      <c r="A328" s="8">
        <v>324</v>
      </c>
      <c r="B328" s="8" t="s">
        <v>541</v>
      </c>
      <c r="C328" s="8" t="s">
        <v>599</v>
      </c>
      <c r="D328" s="8" t="s">
        <v>67</v>
      </c>
      <c r="E328" s="8" t="s">
        <v>68</v>
      </c>
      <c r="F328" s="9" t="s">
        <v>600</v>
      </c>
      <c r="G328" s="10" t="s">
        <v>17</v>
      </c>
      <c r="H328" s="8">
        <v>17462.32</v>
      </c>
      <c r="I328" s="13">
        <v>1200</v>
      </c>
      <c r="J328" s="8"/>
      <c r="XEX328"/>
    </row>
    <row r="329" s="1" customFormat="1" ht="40" customHeight="1" spans="1:10 16378:16378">
      <c r="A329" s="8">
        <v>325</v>
      </c>
      <c r="B329" s="8" t="s">
        <v>541</v>
      </c>
      <c r="C329" s="8" t="s">
        <v>601</v>
      </c>
      <c r="D329" s="8" t="s">
        <v>67</v>
      </c>
      <c r="E329" s="8" t="s">
        <v>68</v>
      </c>
      <c r="F329" s="9" t="s">
        <v>602</v>
      </c>
      <c r="G329" s="10" t="s">
        <v>17</v>
      </c>
      <c r="H329" s="8">
        <v>21000</v>
      </c>
      <c r="I329" s="13">
        <v>1200</v>
      </c>
      <c r="J329" s="8"/>
      <c r="XEX329"/>
    </row>
    <row r="330" s="1" customFormat="1" ht="40" customHeight="1" spans="1:10 16378:16378">
      <c r="A330" s="8">
        <v>326</v>
      </c>
      <c r="B330" s="8" t="s">
        <v>541</v>
      </c>
      <c r="C330" s="8" t="s">
        <v>451</v>
      </c>
      <c r="D330" s="8" t="s">
        <v>67</v>
      </c>
      <c r="E330" s="8" t="s">
        <v>68</v>
      </c>
      <c r="F330" s="9" t="s">
        <v>602</v>
      </c>
      <c r="G330" s="10" t="s">
        <v>17</v>
      </c>
      <c r="H330" s="8">
        <v>9000</v>
      </c>
      <c r="I330" s="13">
        <v>1200</v>
      </c>
      <c r="J330" s="8"/>
      <c r="XEX330"/>
    </row>
    <row r="331" s="1" customFormat="1" ht="40" customHeight="1" spans="1:10 16378:16378">
      <c r="A331" s="8">
        <v>327</v>
      </c>
      <c r="B331" s="8" t="s">
        <v>541</v>
      </c>
      <c r="C331" s="8" t="s">
        <v>603</v>
      </c>
      <c r="D331" s="8" t="s">
        <v>67</v>
      </c>
      <c r="E331" s="8" t="s">
        <v>68</v>
      </c>
      <c r="F331" s="9" t="s">
        <v>69</v>
      </c>
      <c r="G331" s="10" t="s">
        <v>17</v>
      </c>
      <c r="H331" s="8">
        <v>28000</v>
      </c>
      <c r="I331" s="13">
        <v>1200</v>
      </c>
      <c r="J331" s="8"/>
      <c r="XEX331"/>
    </row>
    <row r="332" s="1" customFormat="1" ht="40" customHeight="1" spans="1:10 16378:16378">
      <c r="A332" s="8">
        <v>328</v>
      </c>
      <c r="B332" s="8" t="s">
        <v>541</v>
      </c>
      <c r="C332" s="8" t="s">
        <v>604</v>
      </c>
      <c r="D332" s="8" t="s">
        <v>67</v>
      </c>
      <c r="E332" s="8" t="s">
        <v>81</v>
      </c>
      <c r="F332" s="9" t="s">
        <v>605</v>
      </c>
      <c r="G332" s="10" t="s">
        <v>17</v>
      </c>
      <c r="H332" s="8">
        <v>19600</v>
      </c>
      <c r="I332" s="13">
        <v>1200</v>
      </c>
      <c r="J332" s="8"/>
      <c r="XEX332"/>
    </row>
    <row r="333" s="1" customFormat="1" ht="40" customHeight="1" spans="1:10 16378:16378">
      <c r="A333" s="8">
        <v>329</v>
      </c>
      <c r="B333" s="8" t="s">
        <v>541</v>
      </c>
      <c r="C333" s="8" t="s">
        <v>606</v>
      </c>
      <c r="D333" s="8" t="s">
        <v>67</v>
      </c>
      <c r="E333" s="8" t="s">
        <v>81</v>
      </c>
      <c r="F333" s="9" t="s">
        <v>605</v>
      </c>
      <c r="G333" s="10" t="s">
        <v>17</v>
      </c>
      <c r="H333" s="8">
        <v>21000</v>
      </c>
      <c r="I333" s="13">
        <v>1200</v>
      </c>
      <c r="J333" s="8"/>
      <c r="XEX333"/>
    </row>
    <row r="334" s="1" customFormat="1" ht="40" customHeight="1" spans="1:10 16378:16378">
      <c r="A334" s="8">
        <v>330</v>
      </c>
      <c r="B334" s="8" t="s">
        <v>541</v>
      </c>
      <c r="C334" s="8" t="s">
        <v>607</v>
      </c>
      <c r="D334" s="8" t="s">
        <v>67</v>
      </c>
      <c r="E334" s="8" t="s">
        <v>81</v>
      </c>
      <c r="F334" s="9" t="s">
        <v>605</v>
      </c>
      <c r="G334" s="10" t="s">
        <v>17</v>
      </c>
      <c r="H334" s="8">
        <v>16100</v>
      </c>
      <c r="I334" s="13">
        <v>1200</v>
      </c>
      <c r="J334" s="8"/>
      <c r="XEX334"/>
    </row>
    <row r="335" s="1" customFormat="1" ht="40" customHeight="1" spans="1:10 16378:16378">
      <c r="A335" s="8">
        <v>331</v>
      </c>
      <c r="B335" s="8" t="s">
        <v>541</v>
      </c>
      <c r="C335" s="8" t="s">
        <v>608</v>
      </c>
      <c r="D335" s="8" t="s">
        <v>67</v>
      </c>
      <c r="E335" s="8" t="s">
        <v>68</v>
      </c>
      <c r="F335" s="9" t="s">
        <v>609</v>
      </c>
      <c r="G335" s="10" t="s">
        <v>17</v>
      </c>
      <c r="H335" s="8">
        <v>11200</v>
      </c>
      <c r="I335" s="13">
        <v>1200</v>
      </c>
      <c r="J335" s="8"/>
      <c r="XEX335"/>
    </row>
    <row r="336" s="1" customFormat="1" ht="40" customHeight="1" spans="1:10 16378:16378">
      <c r="A336" s="8">
        <v>332</v>
      </c>
      <c r="B336" s="8" t="s">
        <v>541</v>
      </c>
      <c r="C336" s="8" t="s">
        <v>610</v>
      </c>
      <c r="D336" s="8" t="s">
        <v>67</v>
      </c>
      <c r="E336" s="8" t="s">
        <v>68</v>
      </c>
      <c r="F336" s="9" t="s">
        <v>609</v>
      </c>
      <c r="G336" s="10" t="s">
        <v>17</v>
      </c>
      <c r="H336" s="8">
        <v>10500</v>
      </c>
      <c r="I336" s="13">
        <v>1200</v>
      </c>
      <c r="J336" s="8"/>
      <c r="XEX336"/>
    </row>
    <row r="337" s="1" customFormat="1" ht="40" customHeight="1" spans="1:10 16378:16378">
      <c r="A337" s="8">
        <v>333</v>
      </c>
      <c r="B337" s="8" t="s">
        <v>541</v>
      </c>
      <c r="C337" s="8" t="s">
        <v>611</v>
      </c>
      <c r="D337" s="8" t="s">
        <v>67</v>
      </c>
      <c r="E337" s="8" t="s">
        <v>68</v>
      </c>
      <c r="F337" s="9" t="s">
        <v>612</v>
      </c>
      <c r="G337" s="10" t="s">
        <v>17</v>
      </c>
      <c r="H337" s="8">
        <v>30800</v>
      </c>
      <c r="I337" s="13">
        <v>1200</v>
      </c>
      <c r="J337" s="8"/>
      <c r="XEX337"/>
    </row>
    <row r="338" s="1" customFormat="1" ht="40" customHeight="1" spans="1:10 16378:16378">
      <c r="A338" s="8">
        <v>334</v>
      </c>
      <c r="B338" s="8" t="s">
        <v>541</v>
      </c>
      <c r="C338" s="8" t="s">
        <v>613</v>
      </c>
      <c r="D338" s="8" t="s">
        <v>67</v>
      </c>
      <c r="E338" s="8" t="s">
        <v>68</v>
      </c>
      <c r="F338" s="9" t="s">
        <v>614</v>
      </c>
      <c r="G338" s="10" t="s">
        <v>17</v>
      </c>
      <c r="H338" s="8">
        <v>17500</v>
      </c>
      <c r="I338" s="13">
        <v>1200</v>
      </c>
      <c r="J338" s="8"/>
      <c r="XEX338"/>
    </row>
    <row r="339" s="1" customFormat="1" ht="40" customHeight="1" spans="1:10 16378:16378">
      <c r="A339" s="8">
        <v>335</v>
      </c>
      <c r="B339" s="8" t="s">
        <v>541</v>
      </c>
      <c r="C339" s="8" t="s">
        <v>615</v>
      </c>
      <c r="D339" s="8" t="s">
        <v>67</v>
      </c>
      <c r="E339" s="8" t="s">
        <v>68</v>
      </c>
      <c r="F339" s="9" t="s">
        <v>614</v>
      </c>
      <c r="G339" s="10" t="s">
        <v>17</v>
      </c>
      <c r="H339" s="8">
        <v>8400</v>
      </c>
      <c r="I339" s="13">
        <v>1200</v>
      </c>
      <c r="J339" s="8"/>
      <c r="XEX339"/>
    </row>
    <row r="340" s="1" customFormat="1" ht="40" customHeight="1" spans="1:10 16378:16378">
      <c r="A340" s="8">
        <v>336</v>
      </c>
      <c r="B340" s="8" t="s">
        <v>541</v>
      </c>
      <c r="C340" s="8" t="s">
        <v>616</v>
      </c>
      <c r="D340" s="8" t="s">
        <v>67</v>
      </c>
      <c r="E340" s="8" t="s">
        <v>68</v>
      </c>
      <c r="F340" s="9" t="s">
        <v>614</v>
      </c>
      <c r="G340" s="10" t="s">
        <v>17</v>
      </c>
      <c r="H340" s="8">
        <v>21000</v>
      </c>
      <c r="I340" s="13">
        <v>1200</v>
      </c>
      <c r="J340" s="8"/>
      <c r="XEX340"/>
    </row>
    <row r="341" s="1" customFormat="1" ht="40" customHeight="1" spans="1:10 16378:16378">
      <c r="A341" s="8">
        <v>337</v>
      </c>
      <c r="B341" s="8" t="s">
        <v>541</v>
      </c>
      <c r="C341" s="8" t="s">
        <v>196</v>
      </c>
      <c r="D341" s="8" t="s">
        <v>67</v>
      </c>
      <c r="E341" s="8" t="s">
        <v>68</v>
      </c>
      <c r="F341" s="9" t="s">
        <v>71</v>
      </c>
      <c r="G341" s="10" t="s">
        <v>17</v>
      </c>
      <c r="H341" s="8">
        <v>12600</v>
      </c>
      <c r="I341" s="13">
        <v>1200</v>
      </c>
      <c r="J341" s="8"/>
      <c r="XEX341"/>
    </row>
    <row r="342" s="1" customFormat="1" ht="40" customHeight="1" spans="1:10 16378:16378">
      <c r="A342" s="8">
        <v>338</v>
      </c>
      <c r="B342" s="8" t="s">
        <v>541</v>
      </c>
      <c r="C342" s="8" t="s">
        <v>617</v>
      </c>
      <c r="D342" s="8" t="s">
        <v>67</v>
      </c>
      <c r="E342" s="8" t="s">
        <v>68</v>
      </c>
      <c r="F342" s="9" t="s">
        <v>618</v>
      </c>
      <c r="G342" s="10" t="s">
        <v>17</v>
      </c>
      <c r="H342" s="8">
        <v>21000</v>
      </c>
      <c r="I342" s="13">
        <v>1200</v>
      </c>
      <c r="J342" s="8"/>
      <c r="XEX342"/>
    </row>
    <row r="343" s="1" customFormat="1" ht="40" customHeight="1" spans="1:10 16378:16378">
      <c r="A343" s="8">
        <v>339</v>
      </c>
      <c r="B343" s="8" t="s">
        <v>541</v>
      </c>
      <c r="C343" s="8" t="s">
        <v>619</v>
      </c>
      <c r="D343" s="8" t="s">
        <v>67</v>
      </c>
      <c r="E343" s="8" t="s">
        <v>81</v>
      </c>
      <c r="F343" s="9" t="s">
        <v>620</v>
      </c>
      <c r="G343" s="10" t="s">
        <v>17</v>
      </c>
      <c r="H343" s="8">
        <v>15400</v>
      </c>
      <c r="I343" s="13">
        <v>1200</v>
      </c>
      <c r="J343" s="8"/>
      <c r="XEX343"/>
    </row>
    <row r="344" s="1" customFormat="1" ht="40" customHeight="1" spans="1:10 16378:16378">
      <c r="A344" s="8">
        <v>340</v>
      </c>
      <c r="B344" s="8" t="s">
        <v>541</v>
      </c>
      <c r="C344" s="8" t="s">
        <v>621</v>
      </c>
      <c r="D344" s="8" t="s">
        <v>67</v>
      </c>
      <c r="E344" s="8" t="s">
        <v>68</v>
      </c>
      <c r="F344" s="9" t="s">
        <v>79</v>
      </c>
      <c r="G344" s="10" t="s">
        <v>17</v>
      </c>
      <c r="H344" s="8">
        <v>16100</v>
      </c>
      <c r="I344" s="13">
        <v>1200</v>
      </c>
      <c r="J344" s="8"/>
      <c r="XEX344"/>
    </row>
    <row r="345" s="1" customFormat="1" ht="40" customHeight="1" spans="1:10 16378:16378">
      <c r="A345" s="8">
        <v>341</v>
      </c>
      <c r="B345" s="8" t="s">
        <v>541</v>
      </c>
      <c r="C345" s="8" t="s">
        <v>622</v>
      </c>
      <c r="D345" s="8" t="s">
        <v>67</v>
      </c>
      <c r="E345" s="8" t="s">
        <v>623</v>
      </c>
      <c r="F345" s="9" t="s">
        <v>624</v>
      </c>
      <c r="G345" s="10" t="s">
        <v>17</v>
      </c>
      <c r="H345" s="8">
        <v>8400</v>
      </c>
      <c r="I345" s="13">
        <v>1200</v>
      </c>
      <c r="J345" s="8"/>
      <c r="XEX345"/>
    </row>
    <row r="346" s="1" customFormat="1" ht="40" customHeight="1" spans="1:10 16378:16378">
      <c r="A346" s="8">
        <v>342</v>
      </c>
      <c r="B346" s="8" t="s">
        <v>541</v>
      </c>
      <c r="C346" s="8" t="s">
        <v>625</v>
      </c>
      <c r="D346" s="8" t="s">
        <v>67</v>
      </c>
      <c r="E346" s="8" t="s">
        <v>68</v>
      </c>
      <c r="F346" s="9" t="s">
        <v>626</v>
      </c>
      <c r="G346" s="10" t="s">
        <v>17</v>
      </c>
      <c r="H346" s="8">
        <v>24500</v>
      </c>
      <c r="I346" s="13">
        <v>1200</v>
      </c>
      <c r="J346" s="8"/>
      <c r="XEX346"/>
    </row>
    <row r="347" s="1" customFormat="1" ht="40" customHeight="1" spans="1:10 16378:16378">
      <c r="A347" s="8">
        <v>343</v>
      </c>
      <c r="B347" s="8" t="s">
        <v>541</v>
      </c>
      <c r="C347" s="8" t="s">
        <v>627</v>
      </c>
      <c r="D347" s="8" t="s">
        <v>67</v>
      </c>
      <c r="E347" s="8" t="s">
        <v>68</v>
      </c>
      <c r="F347" s="9" t="s">
        <v>626</v>
      </c>
      <c r="G347" s="10" t="s">
        <v>17</v>
      </c>
      <c r="H347" s="8">
        <v>21000</v>
      </c>
      <c r="I347" s="13">
        <v>1200</v>
      </c>
      <c r="J347" s="8"/>
      <c r="XEX347"/>
    </row>
    <row r="348" s="1" customFormat="1" ht="40" customHeight="1" spans="1:10 16378:16378">
      <c r="A348" s="8">
        <v>344</v>
      </c>
      <c r="B348" s="8" t="s">
        <v>541</v>
      </c>
      <c r="C348" s="8" t="s">
        <v>628</v>
      </c>
      <c r="D348" s="8" t="s">
        <v>67</v>
      </c>
      <c r="E348" s="8" t="s">
        <v>68</v>
      </c>
      <c r="F348" s="9" t="s">
        <v>629</v>
      </c>
      <c r="G348" s="10" t="s">
        <v>17</v>
      </c>
      <c r="H348" s="8">
        <v>11900</v>
      </c>
      <c r="I348" s="13">
        <v>1200</v>
      </c>
      <c r="J348" s="8"/>
      <c r="XEX348"/>
    </row>
    <row r="349" s="1" customFormat="1" ht="40" customHeight="1" spans="1:10 16378:16378">
      <c r="A349" s="8">
        <v>345</v>
      </c>
      <c r="B349" s="8" t="s">
        <v>541</v>
      </c>
      <c r="C349" s="8" t="s">
        <v>630</v>
      </c>
      <c r="D349" s="8" t="s">
        <v>67</v>
      </c>
      <c r="E349" s="8" t="s">
        <v>68</v>
      </c>
      <c r="F349" s="9" t="s">
        <v>629</v>
      </c>
      <c r="G349" s="10" t="s">
        <v>17</v>
      </c>
      <c r="H349" s="8">
        <v>11900</v>
      </c>
      <c r="I349" s="13">
        <v>1200</v>
      </c>
      <c r="J349" s="8"/>
      <c r="XEX349"/>
    </row>
    <row r="350" s="1" customFormat="1" ht="40" customHeight="1" spans="1:10 16378:16378">
      <c r="A350" s="8">
        <v>346</v>
      </c>
      <c r="B350" s="8" t="s">
        <v>541</v>
      </c>
      <c r="C350" s="8" t="s">
        <v>631</v>
      </c>
      <c r="D350" s="8" t="s">
        <v>67</v>
      </c>
      <c r="E350" s="8" t="s">
        <v>68</v>
      </c>
      <c r="F350" s="9" t="s">
        <v>632</v>
      </c>
      <c r="G350" s="10" t="s">
        <v>17</v>
      </c>
      <c r="H350" s="8">
        <v>21000</v>
      </c>
      <c r="I350" s="13">
        <v>1200</v>
      </c>
      <c r="J350" s="8"/>
      <c r="XEX350"/>
    </row>
    <row r="351" s="1" customFormat="1" ht="40" customHeight="1" spans="1:10 16378:16378">
      <c r="A351" s="8">
        <v>347</v>
      </c>
      <c r="B351" s="8" t="s">
        <v>541</v>
      </c>
      <c r="C351" s="8" t="s">
        <v>633</v>
      </c>
      <c r="D351" s="8" t="s">
        <v>67</v>
      </c>
      <c r="E351" s="8" t="s">
        <v>68</v>
      </c>
      <c r="F351" s="9" t="s">
        <v>634</v>
      </c>
      <c r="G351" s="10" t="s">
        <v>17</v>
      </c>
      <c r="H351" s="8">
        <v>21000</v>
      </c>
      <c r="I351" s="13">
        <v>1200</v>
      </c>
      <c r="J351" s="8"/>
      <c r="XEX351"/>
    </row>
    <row r="352" s="1" customFormat="1" ht="40" customHeight="1" spans="1:10 16378:16378">
      <c r="A352" s="8">
        <v>348</v>
      </c>
      <c r="B352" s="8" t="s">
        <v>541</v>
      </c>
      <c r="C352" s="8" t="s">
        <v>635</v>
      </c>
      <c r="D352" s="8" t="s">
        <v>67</v>
      </c>
      <c r="E352" s="8" t="s">
        <v>68</v>
      </c>
      <c r="F352" s="9" t="s">
        <v>137</v>
      </c>
      <c r="G352" s="10" t="s">
        <v>17</v>
      </c>
      <c r="H352" s="8">
        <v>19600</v>
      </c>
      <c r="I352" s="13">
        <v>1200</v>
      </c>
      <c r="J352" s="8"/>
      <c r="XEX352"/>
    </row>
    <row r="353" s="1" customFormat="1" ht="40" customHeight="1" spans="1:10 16378:16378">
      <c r="A353" s="8">
        <v>349</v>
      </c>
      <c r="B353" s="8" t="s">
        <v>541</v>
      </c>
      <c r="C353" s="8" t="s">
        <v>636</v>
      </c>
      <c r="D353" s="8" t="s">
        <v>67</v>
      </c>
      <c r="E353" s="8" t="s">
        <v>68</v>
      </c>
      <c r="F353" s="9" t="s">
        <v>637</v>
      </c>
      <c r="G353" s="10" t="s">
        <v>17</v>
      </c>
      <c r="H353" s="8">
        <v>11410</v>
      </c>
      <c r="I353" s="13">
        <v>1200</v>
      </c>
      <c r="J353" s="8"/>
      <c r="XEX353"/>
    </row>
    <row r="354" s="1" customFormat="1" ht="40" customHeight="1" spans="1:10 16378:16378">
      <c r="A354" s="8">
        <v>350</v>
      </c>
      <c r="B354" s="8" t="s">
        <v>541</v>
      </c>
      <c r="C354" s="8" t="s">
        <v>638</v>
      </c>
      <c r="D354" s="8" t="s">
        <v>67</v>
      </c>
      <c r="E354" s="8" t="s">
        <v>81</v>
      </c>
      <c r="F354" s="9" t="s">
        <v>639</v>
      </c>
      <c r="G354" s="10" t="s">
        <v>17</v>
      </c>
      <c r="H354" s="8">
        <v>21000</v>
      </c>
      <c r="I354" s="13">
        <v>1200</v>
      </c>
      <c r="J354" s="8"/>
      <c r="XEX354"/>
    </row>
    <row r="355" s="1" customFormat="1" ht="40" customHeight="1" spans="1:10 16378:16378">
      <c r="A355" s="8">
        <v>351</v>
      </c>
      <c r="B355" s="8" t="s">
        <v>541</v>
      </c>
      <c r="C355" s="8" t="s">
        <v>640</v>
      </c>
      <c r="D355" s="8" t="s">
        <v>67</v>
      </c>
      <c r="E355" s="8" t="s">
        <v>68</v>
      </c>
      <c r="F355" s="9" t="s">
        <v>641</v>
      </c>
      <c r="G355" s="10" t="s">
        <v>17</v>
      </c>
      <c r="H355" s="8">
        <v>14700</v>
      </c>
      <c r="I355" s="13">
        <v>1200</v>
      </c>
      <c r="J355" s="8"/>
      <c r="XEX355"/>
    </row>
    <row r="356" s="1" customFormat="1" ht="40" customHeight="1" spans="1:10 16378:16378">
      <c r="A356" s="8">
        <v>352</v>
      </c>
      <c r="B356" s="8" t="s">
        <v>541</v>
      </c>
      <c r="C356" s="8" t="s">
        <v>642</v>
      </c>
      <c r="D356" s="8" t="s">
        <v>67</v>
      </c>
      <c r="E356" s="8" t="s">
        <v>68</v>
      </c>
      <c r="F356" s="9" t="s">
        <v>641</v>
      </c>
      <c r="G356" s="10" t="s">
        <v>17</v>
      </c>
      <c r="H356" s="8">
        <v>17500</v>
      </c>
      <c r="I356" s="13">
        <v>1200</v>
      </c>
      <c r="J356" s="8"/>
      <c r="XEX356"/>
    </row>
    <row r="357" s="1" customFormat="1" ht="40" customHeight="1" spans="1:10 16378:16378">
      <c r="A357" s="8">
        <v>353</v>
      </c>
      <c r="B357" s="8" t="s">
        <v>541</v>
      </c>
      <c r="C357" s="8" t="s">
        <v>643</v>
      </c>
      <c r="D357" s="8" t="s">
        <v>67</v>
      </c>
      <c r="E357" s="8" t="s">
        <v>68</v>
      </c>
      <c r="F357" s="9" t="s">
        <v>644</v>
      </c>
      <c r="G357" s="10" t="s">
        <v>17</v>
      </c>
      <c r="H357" s="8">
        <v>19400</v>
      </c>
      <c r="I357" s="13">
        <v>1200</v>
      </c>
      <c r="J357" s="8"/>
      <c r="XEX357"/>
    </row>
    <row r="358" s="1" customFormat="1" ht="40" customHeight="1" spans="1:10 16378:16378">
      <c r="A358" s="8">
        <v>354</v>
      </c>
      <c r="B358" s="8" t="s">
        <v>541</v>
      </c>
      <c r="C358" s="8" t="s">
        <v>645</v>
      </c>
      <c r="D358" s="8" t="s">
        <v>67</v>
      </c>
      <c r="E358" s="8" t="s">
        <v>68</v>
      </c>
      <c r="F358" s="9" t="s">
        <v>137</v>
      </c>
      <c r="G358" s="10" t="s">
        <v>17</v>
      </c>
      <c r="H358" s="8">
        <v>17500</v>
      </c>
      <c r="I358" s="13">
        <v>1200</v>
      </c>
      <c r="J358" s="8"/>
      <c r="XEX358"/>
    </row>
    <row r="359" s="1" customFormat="1" ht="40" customHeight="1" spans="1:10 16378:16378">
      <c r="A359" s="8">
        <v>355</v>
      </c>
      <c r="B359" s="8" t="s">
        <v>646</v>
      </c>
      <c r="C359" s="8" t="s">
        <v>647</v>
      </c>
      <c r="D359" s="8" t="s">
        <v>67</v>
      </c>
      <c r="E359" s="8" t="s">
        <v>68</v>
      </c>
      <c r="F359" s="9" t="s">
        <v>648</v>
      </c>
      <c r="G359" s="10" t="s">
        <v>17</v>
      </c>
      <c r="H359" s="9">
        <v>2000</v>
      </c>
      <c r="I359" s="11">
        <v>1200</v>
      </c>
      <c r="J359" s="8"/>
      <c r="XEX359"/>
    </row>
    <row r="360" s="1" customFormat="1" ht="40" customHeight="1" spans="1:10 16378:16378">
      <c r="A360" s="8">
        <v>356</v>
      </c>
      <c r="B360" s="8" t="s">
        <v>646</v>
      </c>
      <c r="C360" s="8" t="s">
        <v>649</v>
      </c>
      <c r="D360" s="8" t="s">
        <v>67</v>
      </c>
      <c r="E360" s="8" t="s">
        <v>68</v>
      </c>
      <c r="F360" s="9" t="s">
        <v>650</v>
      </c>
      <c r="G360" s="10" t="s">
        <v>17</v>
      </c>
      <c r="H360" s="9">
        <v>2400</v>
      </c>
      <c r="I360" s="11">
        <v>1200</v>
      </c>
      <c r="J360" s="8"/>
      <c r="XEX360"/>
    </row>
    <row r="361" s="1" customFormat="1" ht="40" customHeight="1" spans="1:10 16378:16378">
      <c r="A361" s="8">
        <v>357</v>
      </c>
      <c r="B361" s="8" t="s">
        <v>646</v>
      </c>
      <c r="C361" s="8" t="s">
        <v>651</v>
      </c>
      <c r="D361" s="8" t="s">
        <v>67</v>
      </c>
      <c r="E361" s="8" t="s">
        <v>68</v>
      </c>
      <c r="F361" s="9" t="s">
        <v>652</v>
      </c>
      <c r="G361" s="10" t="s">
        <v>17</v>
      </c>
      <c r="H361" s="9">
        <v>3700</v>
      </c>
      <c r="I361" s="11">
        <v>1200</v>
      </c>
      <c r="J361" s="8"/>
      <c r="XEX361"/>
    </row>
    <row r="362" s="1" customFormat="1" ht="40" customHeight="1" spans="1:10 16378:16378">
      <c r="A362" s="8">
        <v>358</v>
      </c>
      <c r="B362" s="8" t="s">
        <v>646</v>
      </c>
      <c r="C362" s="8" t="s">
        <v>653</v>
      </c>
      <c r="D362" s="8" t="s">
        <v>67</v>
      </c>
      <c r="E362" s="8" t="s">
        <v>68</v>
      </c>
      <c r="F362" s="9" t="s">
        <v>654</v>
      </c>
      <c r="G362" s="10" t="s">
        <v>17</v>
      </c>
      <c r="H362" s="9">
        <v>2000</v>
      </c>
      <c r="I362" s="11">
        <v>1200</v>
      </c>
      <c r="J362" s="8"/>
      <c r="XEX362"/>
    </row>
    <row r="363" s="1" customFormat="1" ht="40" customHeight="1" spans="1:10 16378:16378">
      <c r="A363" s="8">
        <v>359</v>
      </c>
      <c r="B363" s="8" t="s">
        <v>646</v>
      </c>
      <c r="C363" s="8" t="s">
        <v>655</v>
      </c>
      <c r="D363" s="8" t="s">
        <v>67</v>
      </c>
      <c r="E363" s="8" t="s">
        <v>81</v>
      </c>
      <c r="F363" s="9" t="s">
        <v>656</v>
      </c>
      <c r="G363" s="10" t="s">
        <v>17</v>
      </c>
      <c r="H363" s="9">
        <v>4000</v>
      </c>
      <c r="I363" s="11">
        <v>1200</v>
      </c>
      <c r="J363" s="8"/>
      <c r="XEX363"/>
    </row>
    <row r="364" s="1" customFormat="1" ht="40" customHeight="1" spans="1:10 16378:16378">
      <c r="A364" s="8">
        <v>360</v>
      </c>
      <c r="B364" s="8" t="s">
        <v>646</v>
      </c>
      <c r="C364" s="8" t="s">
        <v>657</v>
      </c>
      <c r="D364" s="8" t="s">
        <v>67</v>
      </c>
      <c r="E364" s="8" t="s">
        <v>81</v>
      </c>
      <c r="F364" s="9" t="s">
        <v>658</v>
      </c>
      <c r="G364" s="10" t="s">
        <v>17</v>
      </c>
      <c r="H364" s="9">
        <v>4000</v>
      </c>
      <c r="I364" s="11">
        <v>1200</v>
      </c>
      <c r="J364" s="8"/>
      <c r="XEX364"/>
    </row>
    <row r="365" s="1" customFormat="1" ht="40" customHeight="1" spans="1:10 16378:16378">
      <c r="A365" s="8">
        <v>361</v>
      </c>
      <c r="B365" s="8" t="s">
        <v>646</v>
      </c>
      <c r="C365" s="8" t="s">
        <v>659</v>
      </c>
      <c r="D365" s="8" t="s">
        <v>67</v>
      </c>
      <c r="E365" s="8" t="s">
        <v>68</v>
      </c>
      <c r="F365" s="9" t="s">
        <v>652</v>
      </c>
      <c r="G365" s="10" t="s">
        <v>17</v>
      </c>
      <c r="H365" s="9">
        <v>2200</v>
      </c>
      <c r="I365" s="11">
        <v>1200</v>
      </c>
      <c r="J365" s="8"/>
      <c r="XEX365"/>
    </row>
    <row r="366" s="1" customFormat="1" ht="40" customHeight="1" spans="1:10 16378:16378">
      <c r="A366" s="8">
        <v>362</v>
      </c>
      <c r="B366" s="20" t="s">
        <v>660</v>
      </c>
      <c r="C366" s="20" t="s">
        <v>661</v>
      </c>
      <c r="D366" s="20" t="s">
        <v>67</v>
      </c>
      <c r="E366" s="20" t="s">
        <v>68</v>
      </c>
      <c r="F366" s="20" t="s">
        <v>662</v>
      </c>
      <c r="G366" s="10" t="s">
        <v>17</v>
      </c>
      <c r="H366" s="20">
        <v>2000</v>
      </c>
      <c r="I366" s="21">
        <v>1200</v>
      </c>
      <c r="J366" s="9"/>
      <c r="XEX366"/>
    </row>
    <row r="367" s="1" customFormat="1" ht="40" customHeight="1" spans="1:10 16378:16378">
      <c r="A367" s="8">
        <v>363</v>
      </c>
      <c r="B367" s="20" t="s">
        <v>660</v>
      </c>
      <c r="C367" s="20" t="s">
        <v>663</v>
      </c>
      <c r="D367" s="20" t="s">
        <v>67</v>
      </c>
      <c r="E367" s="20" t="s">
        <v>68</v>
      </c>
      <c r="F367" s="20" t="s">
        <v>664</v>
      </c>
      <c r="G367" s="10" t="s">
        <v>17</v>
      </c>
      <c r="H367" s="20">
        <v>3400</v>
      </c>
      <c r="I367" s="21">
        <v>1200</v>
      </c>
      <c r="J367" s="9"/>
      <c r="XEX367"/>
    </row>
    <row r="368" s="1" customFormat="1" ht="40" customHeight="1" spans="1:10 16378:16378">
      <c r="A368" s="8">
        <v>364</v>
      </c>
      <c r="B368" s="20" t="s">
        <v>660</v>
      </c>
      <c r="C368" s="20" t="s">
        <v>665</v>
      </c>
      <c r="D368" s="20" t="s">
        <v>67</v>
      </c>
      <c r="E368" s="20" t="s">
        <v>68</v>
      </c>
      <c r="F368" s="20" t="s">
        <v>666</v>
      </c>
      <c r="G368" s="10" t="s">
        <v>17</v>
      </c>
      <c r="H368" s="20">
        <v>1600</v>
      </c>
      <c r="I368" s="21">
        <v>1200</v>
      </c>
      <c r="J368" s="9"/>
      <c r="XEX368"/>
    </row>
    <row r="369" s="1" customFormat="1" ht="40" customHeight="1" spans="1:10 16378:16378">
      <c r="A369" s="8">
        <v>365</v>
      </c>
      <c r="B369" s="20" t="s">
        <v>660</v>
      </c>
      <c r="C369" s="20" t="s">
        <v>667</v>
      </c>
      <c r="D369" s="20" t="s">
        <v>67</v>
      </c>
      <c r="E369" s="20" t="s">
        <v>68</v>
      </c>
      <c r="F369" s="20" t="s">
        <v>668</v>
      </c>
      <c r="G369" s="10" t="s">
        <v>17</v>
      </c>
      <c r="H369" s="20">
        <v>1800</v>
      </c>
      <c r="I369" s="21">
        <v>1200</v>
      </c>
      <c r="J369" s="9"/>
      <c r="XEX369"/>
    </row>
    <row r="370" s="1" customFormat="1" ht="40" customHeight="1" spans="1:10 16378:16378">
      <c r="A370" s="8">
        <v>366</v>
      </c>
      <c r="B370" s="20" t="s">
        <v>660</v>
      </c>
      <c r="C370" s="20" t="s">
        <v>669</v>
      </c>
      <c r="D370" s="20" t="s">
        <v>67</v>
      </c>
      <c r="E370" s="20" t="s">
        <v>68</v>
      </c>
      <c r="F370" s="20" t="s">
        <v>670</v>
      </c>
      <c r="G370" s="10" t="s">
        <v>17</v>
      </c>
      <c r="H370" s="20">
        <v>1700</v>
      </c>
      <c r="I370" s="21">
        <v>1200</v>
      </c>
      <c r="J370" s="9"/>
      <c r="XEX370"/>
    </row>
    <row r="371" s="1" customFormat="1" ht="40" customHeight="1" spans="1:10 16378:16378">
      <c r="A371" s="8">
        <v>367</v>
      </c>
      <c r="B371" s="20" t="s">
        <v>660</v>
      </c>
      <c r="C371" s="20" t="s">
        <v>671</v>
      </c>
      <c r="D371" s="20" t="s">
        <v>67</v>
      </c>
      <c r="E371" s="20" t="s">
        <v>68</v>
      </c>
      <c r="F371" s="20" t="s">
        <v>672</v>
      </c>
      <c r="G371" s="10" t="s">
        <v>17</v>
      </c>
      <c r="H371" s="20">
        <v>2100</v>
      </c>
      <c r="I371" s="21">
        <v>1200</v>
      </c>
      <c r="J371" s="9"/>
      <c r="XEX371"/>
    </row>
    <row r="372" s="1" customFormat="1" ht="40" customHeight="1" spans="1:10 16378:16378">
      <c r="A372" s="8">
        <v>368</v>
      </c>
      <c r="B372" s="20" t="s">
        <v>660</v>
      </c>
      <c r="C372" s="20" t="s">
        <v>673</v>
      </c>
      <c r="D372" s="20" t="s">
        <v>67</v>
      </c>
      <c r="E372" s="20" t="s">
        <v>68</v>
      </c>
      <c r="F372" s="20" t="s">
        <v>674</v>
      </c>
      <c r="G372" s="10" t="s">
        <v>17</v>
      </c>
      <c r="H372" s="20">
        <v>1100</v>
      </c>
      <c r="I372" s="21">
        <v>1200</v>
      </c>
      <c r="J372" s="9"/>
      <c r="XEX372"/>
    </row>
    <row r="373" s="1" customFormat="1" ht="40" customHeight="1" spans="1:10 16378:16378">
      <c r="A373" s="8">
        <v>369</v>
      </c>
      <c r="B373" s="20" t="s">
        <v>660</v>
      </c>
      <c r="C373" s="20" t="s">
        <v>675</v>
      </c>
      <c r="D373" s="20" t="s">
        <v>67</v>
      </c>
      <c r="E373" s="20" t="s">
        <v>68</v>
      </c>
      <c r="F373" s="20" t="s">
        <v>676</v>
      </c>
      <c r="G373" s="10" t="s">
        <v>17</v>
      </c>
      <c r="H373" s="20">
        <v>2500</v>
      </c>
      <c r="I373" s="21">
        <v>1200</v>
      </c>
      <c r="J373" s="9"/>
      <c r="XEX373"/>
    </row>
    <row r="374" s="1" customFormat="1" ht="40" customHeight="1" spans="1:10 16378:16378">
      <c r="A374" s="8">
        <v>370</v>
      </c>
      <c r="B374" s="20" t="s">
        <v>660</v>
      </c>
      <c r="C374" s="20" t="s">
        <v>677</v>
      </c>
      <c r="D374" s="20" t="s">
        <v>67</v>
      </c>
      <c r="E374" s="20" t="s">
        <v>68</v>
      </c>
      <c r="F374" s="20" t="s">
        <v>678</v>
      </c>
      <c r="G374" s="10" t="s">
        <v>17</v>
      </c>
      <c r="H374" s="20">
        <v>2000</v>
      </c>
      <c r="I374" s="21">
        <v>1200</v>
      </c>
      <c r="J374" s="9"/>
      <c r="XEX374"/>
    </row>
    <row r="375" s="1" customFormat="1" ht="40" customHeight="1" spans="1:10 16378:16378">
      <c r="A375" s="8">
        <v>371</v>
      </c>
      <c r="B375" s="20" t="s">
        <v>660</v>
      </c>
      <c r="C375" s="20" t="s">
        <v>679</v>
      </c>
      <c r="D375" s="20" t="s">
        <v>67</v>
      </c>
      <c r="E375" s="20" t="s">
        <v>68</v>
      </c>
      <c r="F375" s="20" t="s">
        <v>680</v>
      </c>
      <c r="G375" s="10" t="s">
        <v>17</v>
      </c>
      <c r="H375" s="20">
        <v>2400</v>
      </c>
      <c r="I375" s="21">
        <v>1200</v>
      </c>
      <c r="J375" s="9"/>
      <c r="XEX375"/>
    </row>
    <row r="376" s="1" customFormat="1" ht="40" customHeight="1" spans="1:10 16378:16378">
      <c r="A376" s="8">
        <v>372</v>
      </c>
      <c r="B376" s="20" t="s">
        <v>660</v>
      </c>
      <c r="C376" s="20" t="s">
        <v>681</v>
      </c>
      <c r="D376" s="20" t="s">
        <v>67</v>
      </c>
      <c r="E376" s="20" t="s">
        <v>68</v>
      </c>
      <c r="F376" s="20" t="s">
        <v>680</v>
      </c>
      <c r="G376" s="10" t="s">
        <v>17</v>
      </c>
      <c r="H376" s="20">
        <v>1800</v>
      </c>
      <c r="I376" s="21">
        <v>1200</v>
      </c>
      <c r="J376" s="9"/>
      <c r="XEX376"/>
    </row>
    <row r="377" s="1" customFormat="1" ht="40" customHeight="1" spans="1:10 16378:16378">
      <c r="A377" s="8">
        <v>373</v>
      </c>
      <c r="B377" s="20" t="s">
        <v>660</v>
      </c>
      <c r="C377" s="20" t="s">
        <v>682</v>
      </c>
      <c r="D377" s="20" t="s">
        <v>67</v>
      </c>
      <c r="E377" s="20" t="s">
        <v>68</v>
      </c>
      <c r="F377" s="20" t="s">
        <v>678</v>
      </c>
      <c r="G377" s="10" t="s">
        <v>17</v>
      </c>
      <c r="H377" s="20">
        <v>1200</v>
      </c>
      <c r="I377" s="21">
        <v>1200</v>
      </c>
      <c r="J377" s="9"/>
      <c r="XEX377"/>
    </row>
    <row r="378" s="1" customFormat="1" ht="40" customHeight="1" spans="1:10 16378:16378">
      <c r="A378" s="8">
        <v>374</v>
      </c>
      <c r="B378" s="20" t="s">
        <v>660</v>
      </c>
      <c r="C378" s="20" t="s">
        <v>683</v>
      </c>
      <c r="D378" s="20" t="s">
        <v>67</v>
      </c>
      <c r="E378" s="20" t="s">
        <v>68</v>
      </c>
      <c r="F378" s="20" t="s">
        <v>678</v>
      </c>
      <c r="G378" s="10" t="s">
        <v>17</v>
      </c>
      <c r="H378" s="20">
        <v>1200</v>
      </c>
      <c r="I378" s="21">
        <v>1200</v>
      </c>
      <c r="J378" s="9"/>
      <c r="XEX378"/>
    </row>
    <row r="379" s="1" customFormat="1" ht="40" customHeight="1" spans="1:10 16378:16378">
      <c r="A379" s="8">
        <v>375</v>
      </c>
      <c r="B379" s="20" t="s">
        <v>660</v>
      </c>
      <c r="C379" s="20" t="s">
        <v>684</v>
      </c>
      <c r="D379" s="20" t="s">
        <v>67</v>
      </c>
      <c r="E379" s="20" t="s">
        <v>68</v>
      </c>
      <c r="F379" s="20" t="s">
        <v>685</v>
      </c>
      <c r="G379" s="10" t="s">
        <v>17</v>
      </c>
      <c r="H379" s="20">
        <v>2000</v>
      </c>
      <c r="I379" s="21">
        <v>1200</v>
      </c>
      <c r="J379" s="9"/>
      <c r="XEX379"/>
    </row>
    <row r="380" s="1" customFormat="1" ht="40" customHeight="1" spans="1:10 16378:16378">
      <c r="A380" s="8">
        <v>376</v>
      </c>
      <c r="B380" s="20" t="s">
        <v>660</v>
      </c>
      <c r="C380" s="20" t="s">
        <v>686</v>
      </c>
      <c r="D380" s="20" t="s">
        <v>67</v>
      </c>
      <c r="E380" s="20" t="s">
        <v>68</v>
      </c>
      <c r="F380" s="20" t="s">
        <v>418</v>
      </c>
      <c r="G380" s="10" t="s">
        <v>17</v>
      </c>
      <c r="H380" s="20">
        <v>2100</v>
      </c>
      <c r="I380" s="21">
        <v>1200</v>
      </c>
      <c r="J380" s="9"/>
      <c r="XEX380"/>
    </row>
    <row r="381" s="1" customFormat="1" ht="40" customHeight="1" spans="1:10 16378:16378">
      <c r="A381" s="8">
        <v>377</v>
      </c>
      <c r="B381" s="20" t="s">
        <v>660</v>
      </c>
      <c r="C381" s="20" t="s">
        <v>687</v>
      </c>
      <c r="D381" s="20" t="s">
        <v>67</v>
      </c>
      <c r="E381" s="20" t="s">
        <v>68</v>
      </c>
      <c r="F381" s="20" t="s">
        <v>688</v>
      </c>
      <c r="G381" s="10" t="s">
        <v>17</v>
      </c>
      <c r="H381" s="20">
        <v>2800</v>
      </c>
      <c r="I381" s="21">
        <v>1200</v>
      </c>
      <c r="J381" s="9"/>
      <c r="XEX381"/>
    </row>
    <row r="382" s="1" customFormat="1" ht="40" customHeight="1" spans="1:10 16378:16378">
      <c r="A382" s="8">
        <v>378</v>
      </c>
      <c r="B382" s="20" t="s">
        <v>660</v>
      </c>
      <c r="C382" s="20" t="s">
        <v>689</v>
      </c>
      <c r="D382" s="20" t="s">
        <v>67</v>
      </c>
      <c r="E382" s="20" t="s">
        <v>68</v>
      </c>
      <c r="F382" s="20" t="s">
        <v>690</v>
      </c>
      <c r="G382" s="10" t="s">
        <v>17</v>
      </c>
      <c r="H382" s="20">
        <v>3000</v>
      </c>
      <c r="I382" s="21">
        <v>1200</v>
      </c>
      <c r="J382" s="9"/>
      <c r="XEX382"/>
    </row>
    <row r="383" s="1" customFormat="1" ht="40" customHeight="1" spans="1:10 16378:16378">
      <c r="A383" s="8">
        <v>379</v>
      </c>
      <c r="B383" s="20" t="s">
        <v>660</v>
      </c>
      <c r="C383" s="20" t="s">
        <v>691</v>
      </c>
      <c r="D383" s="20" t="s">
        <v>67</v>
      </c>
      <c r="E383" s="20" t="s">
        <v>68</v>
      </c>
      <c r="F383" s="20" t="s">
        <v>692</v>
      </c>
      <c r="G383" s="10" t="s">
        <v>17</v>
      </c>
      <c r="H383" s="20">
        <v>1600</v>
      </c>
      <c r="I383" s="21">
        <v>1200</v>
      </c>
      <c r="J383" s="9"/>
      <c r="XEX383"/>
    </row>
    <row r="384" s="1" customFormat="1" ht="40" customHeight="1" spans="1:10 16378:16378">
      <c r="A384" s="8">
        <v>380</v>
      </c>
      <c r="B384" s="20" t="s">
        <v>660</v>
      </c>
      <c r="C384" s="20" t="s">
        <v>693</v>
      </c>
      <c r="D384" s="20" t="s">
        <v>67</v>
      </c>
      <c r="E384" s="20" t="s">
        <v>68</v>
      </c>
      <c r="F384" s="20" t="s">
        <v>694</v>
      </c>
      <c r="G384" s="10" t="s">
        <v>17</v>
      </c>
      <c r="H384" s="20">
        <v>2000</v>
      </c>
      <c r="I384" s="21">
        <v>1200</v>
      </c>
      <c r="J384" s="9"/>
      <c r="XEX384"/>
    </row>
    <row r="385" s="1" customFormat="1" ht="40" customHeight="1" spans="1:10 16378:16378">
      <c r="A385" s="8">
        <v>381</v>
      </c>
      <c r="B385" s="20" t="s">
        <v>660</v>
      </c>
      <c r="C385" s="20" t="s">
        <v>695</v>
      </c>
      <c r="D385" s="20" t="s">
        <v>67</v>
      </c>
      <c r="E385" s="20" t="s">
        <v>68</v>
      </c>
      <c r="F385" s="20" t="s">
        <v>694</v>
      </c>
      <c r="G385" s="10" t="s">
        <v>17</v>
      </c>
      <c r="H385" s="20">
        <v>1800</v>
      </c>
      <c r="I385" s="21">
        <v>1200</v>
      </c>
      <c r="J385" s="9"/>
      <c r="XEX385"/>
    </row>
    <row r="386" s="1" customFormat="1" ht="40" customHeight="1" spans="1:10 16378:16378">
      <c r="A386" s="8">
        <v>382</v>
      </c>
      <c r="B386" s="20" t="s">
        <v>660</v>
      </c>
      <c r="C386" s="20" t="s">
        <v>696</v>
      </c>
      <c r="D386" s="20" t="s">
        <v>67</v>
      </c>
      <c r="E386" s="20" t="s">
        <v>68</v>
      </c>
      <c r="F386" s="20" t="s">
        <v>678</v>
      </c>
      <c r="G386" s="10" t="s">
        <v>17</v>
      </c>
      <c r="H386" s="20">
        <v>1200</v>
      </c>
      <c r="I386" s="21">
        <v>1200</v>
      </c>
      <c r="J386" s="9"/>
      <c r="XEX386"/>
    </row>
    <row r="387" s="1" customFormat="1" ht="40" customHeight="1" spans="1:10 16378:16378">
      <c r="A387" s="8">
        <v>383</v>
      </c>
      <c r="B387" s="20" t="s">
        <v>660</v>
      </c>
      <c r="C387" s="20" t="s">
        <v>697</v>
      </c>
      <c r="D387" s="20" t="s">
        <v>67</v>
      </c>
      <c r="E387" s="20" t="s">
        <v>68</v>
      </c>
      <c r="F387" s="20" t="s">
        <v>678</v>
      </c>
      <c r="G387" s="10" t="s">
        <v>17</v>
      </c>
      <c r="H387" s="20">
        <v>2600</v>
      </c>
      <c r="I387" s="21">
        <v>1200</v>
      </c>
      <c r="J387" s="9"/>
      <c r="XEX387"/>
    </row>
    <row r="388" s="1" customFormat="1" ht="40" customHeight="1" spans="1:10 16378:16378">
      <c r="A388" s="8">
        <v>384</v>
      </c>
      <c r="B388" s="20" t="s">
        <v>660</v>
      </c>
      <c r="C388" s="20" t="s">
        <v>698</v>
      </c>
      <c r="D388" s="20" t="s">
        <v>67</v>
      </c>
      <c r="E388" s="20" t="s">
        <v>68</v>
      </c>
      <c r="F388" s="20" t="s">
        <v>678</v>
      </c>
      <c r="G388" s="10" t="s">
        <v>17</v>
      </c>
      <c r="H388" s="20">
        <v>1200</v>
      </c>
      <c r="I388" s="21">
        <v>1200</v>
      </c>
      <c r="J388" s="9"/>
      <c r="XEX388"/>
    </row>
    <row r="389" s="1" customFormat="1" ht="40" customHeight="1" spans="1:10 16378:16378">
      <c r="A389" s="8">
        <v>385</v>
      </c>
      <c r="B389" s="20" t="s">
        <v>660</v>
      </c>
      <c r="C389" s="20" t="s">
        <v>699</v>
      </c>
      <c r="D389" s="20" t="s">
        <v>67</v>
      </c>
      <c r="E389" s="20" t="s">
        <v>68</v>
      </c>
      <c r="F389" s="20" t="s">
        <v>678</v>
      </c>
      <c r="G389" s="10" t="s">
        <v>17</v>
      </c>
      <c r="H389" s="20">
        <v>2600</v>
      </c>
      <c r="I389" s="21">
        <v>1200</v>
      </c>
      <c r="J389" s="9"/>
      <c r="XEX389"/>
    </row>
    <row r="390" s="1" customFormat="1" ht="40" customHeight="1" spans="1:10 16378:16378">
      <c r="A390" s="8">
        <v>386</v>
      </c>
      <c r="B390" s="20" t="s">
        <v>660</v>
      </c>
      <c r="C390" s="20" t="s">
        <v>700</v>
      </c>
      <c r="D390" s="20" t="s">
        <v>67</v>
      </c>
      <c r="E390" s="20" t="s">
        <v>68</v>
      </c>
      <c r="F390" s="20" t="s">
        <v>678</v>
      </c>
      <c r="G390" s="10" t="s">
        <v>17</v>
      </c>
      <c r="H390" s="20">
        <v>1200</v>
      </c>
      <c r="I390" s="21">
        <v>1200</v>
      </c>
      <c r="J390" s="9"/>
      <c r="XEX390"/>
    </row>
    <row r="391" s="1" customFormat="1" ht="40" customHeight="1" spans="1:10 16378:16378">
      <c r="A391" s="8">
        <v>387</v>
      </c>
      <c r="B391" s="20" t="s">
        <v>660</v>
      </c>
      <c r="C391" s="20" t="s">
        <v>701</v>
      </c>
      <c r="D391" s="20" t="s">
        <v>67</v>
      </c>
      <c r="E391" s="20" t="s">
        <v>68</v>
      </c>
      <c r="F391" s="20" t="s">
        <v>678</v>
      </c>
      <c r="G391" s="10" t="s">
        <v>17</v>
      </c>
      <c r="H391" s="20">
        <v>1200</v>
      </c>
      <c r="I391" s="21">
        <v>1200</v>
      </c>
      <c r="J391" s="9"/>
      <c r="XEX391"/>
    </row>
    <row r="392" s="1" customFormat="1" ht="40" customHeight="1" spans="1:10 16378:16378">
      <c r="A392" s="8">
        <v>388</v>
      </c>
      <c r="B392" s="20" t="s">
        <v>660</v>
      </c>
      <c r="C392" s="20" t="s">
        <v>702</v>
      </c>
      <c r="D392" s="20" t="s">
        <v>67</v>
      </c>
      <c r="E392" s="20" t="s">
        <v>68</v>
      </c>
      <c r="F392" s="20" t="s">
        <v>688</v>
      </c>
      <c r="G392" s="10" t="s">
        <v>17</v>
      </c>
      <c r="H392" s="20">
        <v>2200</v>
      </c>
      <c r="I392" s="21">
        <v>1200</v>
      </c>
      <c r="J392" s="9"/>
      <c r="XEX392"/>
    </row>
    <row r="393" s="1" customFormat="1" ht="40" customHeight="1" spans="1:10 16378:16378">
      <c r="A393" s="8">
        <v>389</v>
      </c>
      <c r="B393" s="20" t="s">
        <v>660</v>
      </c>
      <c r="C393" s="20" t="s">
        <v>703</v>
      </c>
      <c r="D393" s="20" t="s">
        <v>67</v>
      </c>
      <c r="E393" s="20" t="s">
        <v>68</v>
      </c>
      <c r="F393" s="20" t="s">
        <v>704</v>
      </c>
      <c r="G393" s="10" t="s">
        <v>17</v>
      </c>
      <c r="H393" s="20">
        <v>2700</v>
      </c>
      <c r="I393" s="21">
        <v>1200</v>
      </c>
      <c r="J393" s="9"/>
      <c r="XEX393"/>
    </row>
    <row r="394" s="1" customFormat="1" ht="40" customHeight="1" spans="1:10 16378:16378">
      <c r="A394" s="8">
        <v>390</v>
      </c>
      <c r="B394" s="20" t="s">
        <v>660</v>
      </c>
      <c r="C394" s="20" t="s">
        <v>705</v>
      </c>
      <c r="D394" s="20" t="s">
        <v>67</v>
      </c>
      <c r="E394" s="20" t="s">
        <v>68</v>
      </c>
      <c r="F394" s="20" t="s">
        <v>706</v>
      </c>
      <c r="G394" s="10" t="s">
        <v>17</v>
      </c>
      <c r="H394" s="20">
        <v>1600</v>
      </c>
      <c r="I394" s="21">
        <v>1200</v>
      </c>
      <c r="J394" s="9"/>
      <c r="XEX394"/>
    </row>
    <row r="395" s="1" customFormat="1" ht="40" customHeight="1" spans="1:10 16378:16378">
      <c r="A395" s="8">
        <v>391</v>
      </c>
      <c r="B395" s="20" t="s">
        <v>660</v>
      </c>
      <c r="C395" s="20" t="s">
        <v>707</v>
      </c>
      <c r="D395" s="20" t="s">
        <v>67</v>
      </c>
      <c r="E395" s="20" t="s">
        <v>68</v>
      </c>
      <c r="F395" s="20" t="s">
        <v>71</v>
      </c>
      <c r="G395" s="10" t="s">
        <v>17</v>
      </c>
      <c r="H395" s="20">
        <v>1700</v>
      </c>
      <c r="I395" s="21">
        <v>1200</v>
      </c>
      <c r="J395" s="9"/>
      <c r="XEX395"/>
    </row>
    <row r="396" s="1" customFormat="1" ht="40" customHeight="1" spans="1:10 16378:16378">
      <c r="A396" s="8">
        <v>392</v>
      </c>
      <c r="B396" s="20" t="s">
        <v>660</v>
      </c>
      <c r="C396" s="20" t="s">
        <v>708</v>
      </c>
      <c r="D396" s="20" t="s">
        <v>67</v>
      </c>
      <c r="E396" s="20" t="s">
        <v>68</v>
      </c>
      <c r="F396" s="20" t="s">
        <v>709</v>
      </c>
      <c r="G396" s="10" t="s">
        <v>17</v>
      </c>
      <c r="H396" s="20">
        <v>3000</v>
      </c>
      <c r="I396" s="21">
        <v>1200</v>
      </c>
      <c r="J396" s="9"/>
      <c r="XEX396"/>
    </row>
    <row r="397" s="1" customFormat="1" ht="40" customHeight="1" spans="1:10 16378:16378">
      <c r="A397" s="8">
        <v>393</v>
      </c>
      <c r="B397" s="20" t="s">
        <v>660</v>
      </c>
      <c r="C397" s="20" t="s">
        <v>710</v>
      </c>
      <c r="D397" s="20" t="s">
        <v>67</v>
      </c>
      <c r="E397" s="20" t="s">
        <v>68</v>
      </c>
      <c r="F397" s="20" t="s">
        <v>711</v>
      </c>
      <c r="G397" s="10" t="s">
        <v>17</v>
      </c>
      <c r="H397" s="20">
        <v>1500</v>
      </c>
      <c r="I397" s="21">
        <v>1200</v>
      </c>
      <c r="J397" s="9"/>
      <c r="XEX397"/>
    </row>
    <row r="398" s="1" customFormat="1" ht="40" customHeight="1" spans="1:10 16378:16378">
      <c r="A398" s="8">
        <v>394</v>
      </c>
      <c r="B398" s="20" t="s">
        <v>660</v>
      </c>
      <c r="C398" s="20" t="s">
        <v>712</v>
      </c>
      <c r="D398" s="20" t="s">
        <v>67</v>
      </c>
      <c r="E398" s="20" t="s">
        <v>68</v>
      </c>
      <c r="F398" s="20" t="s">
        <v>713</v>
      </c>
      <c r="G398" s="10" t="s">
        <v>17</v>
      </c>
      <c r="H398" s="20">
        <v>1800</v>
      </c>
      <c r="I398" s="21">
        <v>1200</v>
      </c>
      <c r="J398" s="9"/>
      <c r="XEX398"/>
    </row>
    <row r="399" s="1" customFormat="1" ht="40" customHeight="1" spans="1:10 16378:16378">
      <c r="A399" s="8">
        <v>395</v>
      </c>
      <c r="B399" s="20" t="s">
        <v>660</v>
      </c>
      <c r="C399" s="20" t="s">
        <v>714</v>
      </c>
      <c r="D399" s="20" t="s">
        <v>67</v>
      </c>
      <c r="E399" s="20" t="s">
        <v>68</v>
      </c>
      <c r="F399" s="20" t="s">
        <v>713</v>
      </c>
      <c r="G399" s="10" t="s">
        <v>17</v>
      </c>
      <c r="H399" s="20">
        <v>2000</v>
      </c>
      <c r="I399" s="21">
        <v>1200</v>
      </c>
      <c r="J399" s="9"/>
      <c r="XEX399"/>
    </row>
    <row r="400" s="1" customFormat="1" ht="40" customHeight="1" spans="1:10 16378:16378">
      <c r="A400" s="8">
        <v>396</v>
      </c>
      <c r="B400" s="20" t="s">
        <v>660</v>
      </c>
      <c r="C400" s="20" t="s">
        <v>715</v>
      </c>
      <c r="D400" s="20" t="s">
        <v>716</v>
      </c>
      <c r="E400" s="20" t="s">
        <v>68</v>
      </c>
      <c r="F400" s="20" t="s">
        <v>717</v>
      </c>
      <c r="G400" s="10" t="s">
        <v>17</v>
      </c>
      <c r="H400" s="20">
        <v>2700</v>
      </c>
      <c r="I400" s="21">
        <v>1200</v>
      </c>
      <c r="J400" s="9"/>
      <c r="XEX400"/>
    </row>
    <row r="401" s="1" customFormat="1" ht="40" customHeight="1" spans="1:10 16378:16378">
      <c r="A401" s="8">
        <v>397</v>
      </c>
      <c r="B401" s="20" t="s">
        <v>660</v>
      </c>
      <c r="C401" s="20" t="s">
        <v>718</v>
      </c>
      <c r="D401" s="20" t="s">
        <v>67</v>
      </c>
      <c r="E401" s="20" t="s">
        <v>68</v>
      </c>
      <c r="F401" s="20" t="s">
        <v>719</v>
      </c>
      <c r="G401" s="10" t="s">
        <v>17</v>
      </c>
      <c r="H401" s="20">
        <v>2000</v>
      </c>
      <c r="I401" s="21">
        <v>1200</v>
      </c>
      <c r="J401" s="9"/>
      <c r="XEX401"/>
    </row>
    <row r="402" s="1" customFormat="1" ht="40" customHeight="1" spans="1:10 16378:16378">
      <c r="A402" s="8">
        <v>398</v>
      </c>
      <c r="B402" s="20" t="s">
        <v>660</v>
      </c>
      <c r="C402" s="20" t="s">
        <v>720</v>
      </c>
      <c r="D402" s="20" t="s">
        <v>67</v>
      </c>
      <c r="E402" s="20" t="s">
        <v>68</v>
      </c>
      <c r="F402" s="20" t="s">
        <v>721</v>
      </c>
      <c r="G402" s="10" t="s">
        <v>17</v>
      </c>
      <c r="H402" s="20">
        <v>2300</v>
      </c>
      <c r="I402" s="21">
        <v>1200</v>
      </c>
      <c r="J402" s="9"/>
      <c r="XEX402"/>
    </row>
    <row r="403" s="1" customFormat="1" ht="40" customHeight="1" spans="1:10 16378:16378">
      <c r="A403" s="8">
        <v>399</v>
      </c>
      <c r="B403" s="20" t="s">
        <v>660</v>
      </c>
      <c r="C403" s="20" t="s">
        <v>722</v>
      </c>
      <c r="D403" s="20" t="s">
        <v>67</v>
      </c>
      <c r="E403" s="20" t="s">
        <v>68</v>
      </c>
      <c r="F403" s="20" t="s">
        <v>723</v>
      </c>
      <c r="G403" s="10" t="s">
        <v>17</v>
      </c>
      <c r="H403" s="20">
        <v>2300</v>
      </c>
      <c r="I403" s="21">
        <v>1200</v>
      </c>
      <c r="J403" s="9"/>
      <c r="XEX403"/>
    </row>
    <row r="404" s="1" customFormat="1" ht="40" customHeight="1" spans="1:10 16378:16378">
      <c r="A404" s="8">
        <v>400</v>
      </c>
      <c r="B404" s="20" t="s">
        <v>660</v>
      </c>
      <c r="C404" s="20" t="s">
        <v>724</v>
      </c>
      <c r="D404" s="20" t="s">
        <v>67</v>
      </c>
      <c r="E404" s="20" t="s">
        <v>68</v>
      </c>
      <c r="F404" s="20" t="s">
        <v>725</v>
      </c>
      <c r="G404" s="10" t="s">
        <v>17</v>
      </c>
      <c r="H404" s="20">
        <v>3400</v>
      </c>
      <c r="I404" s="21">
        <v>1200</v>
      </c>
      <c r="J404" s="9"/>
      <c r="XEX404"/>
    </row>
    <row r="405" s="1" customFormat="1" ht="40" customHeight="1" spans="1:10 16378:16378">
      <c r="A405" s="8">
        <v>401</v>
      </c>
      <c r="B405" s="20" t="s">
        <v>660</v>
      </c>
      <c r="C405" s="20" t="s">
        <v>726</v>
      </c>
      <c r="D405" s="20" t="s">
        <v>67</v>
      </c>
      <c r="E405" s="20" t="s">
        <v>68</v>
      </c>
      <c r="F405" s="20" t="s">
        <v>727</v>
      </c>
      <c r="G405" s="10" t="s">
        <v>17</v>
      </c>
      <c r="H405" s="20">
        <v>3000</v>
      </c>
      <c r="I405" s="21">
        <v>1200</v>
      </c>
      <c r="J405" s="9"/>
      <c r="XEX405"/>
    </row>
    <row r="406" s="1" customFormat="1" ht="40" customHeight="1" spans="1:10 16378:16378">
      <c r="A406" s="8">
        <v>402</v>
      </c>
      <c r="B406" s="20" t="s">
        <v>660</v>
      </c>
      <c r="C406" s="20" t="s">
        <v>697</v>
      </c>
      <c r="D406" s="20" t="s">
        <v>67</v>
      </c>
      <c r="E406" s="20" t="s">
        <v>68</v>
      </c>
      <c r="F406" s="20" t="s">
        <v>728</v>
      </c>
      <c r="G406" s="10" t="s">
        <v>17</v>
      </c>
      <c r="H406" s="20">
        <v>4387</v>
      </c>
      <c r="I406" s="21">
        <v>1200</v>
      </c>
      <c r="J406" s="9"/>
      <c r="XEX406"/>
    </row>
    <row r="407" s="1" customFormat="1" ht="40" customHeight="1" spans="1:10 16378:16378">
      <c r="A407" s="8">
        <v>403</v>
      </c>
      <c r="B407" s="20" t="s">
        <v>660</v>
      </c>
      <c r="C407" s="20" t="s">
        <v>239</v>
      </c>
      <c r="D407" s="20" t="s">
        <v>67</v>
      </c>
      <c r="E407" s="20" t="s">
        <v>68</v>
      </c>
      <c r="F407" s="20" t="s">
        <v>729</v>
      </c>
      <c r="G407" s="10" t="s">
        <v>17</v>
      </c>
      <c r="H407" s="20">
        <v>1630</v>
      </c>
      <c r="I407" s="21">
        <v>1200</v>
      </c>
      <c r="J407" s="9"/>
      <c r="XEX407"/>
    </row>
    <row r="408" s="1" customFormat="1" ht="40" customHeight="1" spans="1:10 16378:16378">
      <c r="A408" s="8">
        <v>404</v>
      </c>
      <c r="B408" s="20" t="s">
        <v>660</v>
      </c>
      <c r="C408" s="20" t="s">
        <v>730</v>
      </c>
      <c r="D408" s="20" t="s">
        <v>67</v>
      </c>
      <c r="E408" s="20" t="s">
        <v>68</v>
      </c>
      <c r="F408" s="20" t="s">
        <v>731</v>
      </c>
      <c r="G408" s="10" t="s">
        <v>17</v>
      </c>
      <c r="H408" s="20">
        <v>6000</v>
      </c>
      <c r="I408" s="21">
        <v>1200</v>
      </c>
      <c r="J408" s="9"/>
      <c r="XEX408"/>
    </row>
    <row r="409" s="1" customFormat="1" ht="40" customHeight="1" spans="1:10 16378:16378">
      <c r="A409" s="8">
        <v>405</v>
      </c>
      <c r="B409" s="20" t="s">
        <v>660</v>
      </c>
      <c r="C409" s="20" t="s">
        <v>732</v>
      </c>
      <c r="D409" s="20" t="s">
        <v>67</v>
      </c>
      <c r="E409" s="20" t="s">
        <v>68</v>
      </c>
      <c r="F409" s="20" t="s">
        <v>733</v>
      </c>
      <c r="G409" s="10" t="s">
        <v>17</v>
      </c>
      <c r="H409" s="20">
        <v>2000</v>
      </c>
      <c r="I409" s="21">
        <v>1200</v>
      </c>
      <c r="J409" s="9"/>
      <c r="XEX409"/>
    </row>
    <row r="410" s="1" customFormat="1" ht="40" customHeight="1" spans="1:10 16378:16378">
      <c r="A410" s="8">
        <v>406</v>
      </c>
      <c r="B410" s="20" t="s">
        <v>660</v>
      </c>
      <c r="C410" s="20" t="s">
        <v>734</v>
      </c>
      <c r="D410" s="20" t="s">
        <v>67</v>
      </c>
      <c r="E410" s="20" t="s">
        <v>68</v>
      </c>
      <c r="F410" s="20" t="s">
        <v>626</v>
      </c>
      <c r="G410" s="10" t="s">
        <v>17</v>
      </c>
      <c r="H410" s="20">
        <v>3000</v>
      </c>
      <c r="I410" s="21">
        <v>1200</v>
      </c>
      <c r="J410" s="9"/>
      <c r="XEX410"/>
    </row>
    <row r="411" s="1" customFormat="1" ht="40" customHeight="1" spans="1:10 16378:16378">
      <c r="A411" s="8">
        <v>407</v>
      </c>
      <c r="B411" s="20" t="s">
        <v>660</v>
      </c>
      <c r="C411" s="20" t="s">
        <v>735</v>
      </c>
      <c r="D411" s="20" t="s">
        <v>67</v>
      </c>
      <c r="E411" s="20" t="s">
        <v>68</v>
      </c>
      <c r="F411" s="20" t="s">
        <v>736</v>
      </c>
      <c r="G411" s="10" t="s">
        <v>17</v>
      </c>
      <c r="H411" s="20">
        <v>5200</v>
      </c>
      <c r="I411" s="21">
        <v>1200</v>
      </c>
      <c r="J411" s="9"/>
      <c r="XEX411"/>
    </row>
    <row r="412" s="1" customFormat="1" ht="40" customHeight="1" spans="1:10 16378:16378">
      <c r="A412" s="8">
        <v>408</v>
      </c>
      <c r="B412" s="20" t="s">
        <v>660</v>
      </c>
      <c r="C412" s="20" t="s">
        <v>737</v>
      </c>
      <c r="D412" s="20" t="s">
        <v>67</v>
      </c>
      <c r="E412" s="20" t="s">
        <v>68</v>
      </c>
      <c r="F412" s="20" t="s">
        <v>738</v>
      </c>
      <c r="G412" s="10" t="s">
        <v>17</v>
      </c>
      <c r="H412" s="20">
        <v>1300</v>
      </c>
      <c r="I412" s="21">
        <v>1200</v>
      </c>
      <c r="J412" s="9"/>
      <c r="XEX412"/>
    </row>
    <row r="413" s="1" customFormat="1" ht="40" customHeight="1" spans="1:10 16378:16378">
      <c r="A413" s="8">
        <v>409</v>
      </c>
      <c r="B413" s="20" t="s">
        <v>660</v>
      </c>
      <c r="C413" s="20" t="s">
        <v>739</v>
      </c>
      <c r="D413" s="20" t="s">
        <v>67</v>
      </c>
      <c r="E413" s="20" t="s">
        <v>68</v>
      </c>
      <c r="F413" s="20" t="s">
        <v>733</v>
      </c>
      <c r="G413" s="10" t="s">
        <v>17</v>
      </c>
      <c r="H413" s="20">
        <v>1800</v>
      </c>
      <c r="I413" s="21">
        <v>1200</v>
      </c>
      <c r="J413" s="9"/>
      <c r="XEX413"/>
    </row>
    <row r="414" s="1" customFormat="1" ht="40" customHeight="1" spans="1:10 16378:16378">
      <c r="A414" s="8">
        <v>410</v>
      </c>
      <c r="B414" s="20" t="s">
        <v>660</v>
      </c>
      <c r="C414" s="20" t="s">
        <v>740</v>
      </c>
      <c r="D414" s="20" t="s">
        <v>67</v>
      </c>
      <c r="E414" s="20" t="s">
        <v>68</v>
      </c>
      <c r="F414" s="20" t="s">
        <v>741</v>
      </c>
      <c r="G414" s="10" t="s">
        <v>17</v>
      </c>
      <c r="H414" s="20">
        <v>2400</v>
      </c>
      <c r="I414" s="21">
        <v>1200</v>
      </c>
      <c r="J414" s="9"/>
      <c r="XEX414"/>
    </row>
    <row r="415" s="1" customFormat="1" ht="40" customHeight="1" spans="1:10 16378:16378">
      <c r="A415" s="8">
        <v>411</v>
      </c>
      <c r="B415" s="20" t="s">
        <v>660</v>
      </c>
      <c r="C415" s="20" t="s">
        <v>742</v>
      </c>
      <c r="D415" s="20" t="s">
        <v>67</v>
      </c>
      <c r="E415" s="20" t="s">
        <v>68</v>
      </c>
      <c r="F415" s="20" t="s">
        <v>743</v>
      </c>
      <c r="G415" s="10" t="s">
        <v>17</v>
      </c>
      <c r="H415" s="20">
        <v>1200</v>
      </c>
      <c r="I415" s="21">
        <v>1200</v>
      </c>
      <c r="J415" s="9"/>
      <c r="XEX415"/>
    </row>
    <row r="416" s="1" customFormat="1" ht="40" customHeight="1" spans="1:10 16378:16378">
      <c r="A416" s="8">
        <v>412</v>
      </c>
      <c r="B416" s="20" t="s">
        <v>660</v>
      </c>
      <c r="C416" s="20" t="s">
        <v>744</v>
      </c>
      <c r="D416" s="20" t="s">
        <v>67</v>
      </c>
      <c r="E416" s="20" t="s">
        <v>68</v>
      </c>
      <c r="F416" s="20" t="s">
        <v>745</v>
      </c>
      <c r="G416" s="10" t="s">
        <v>17</v>
      </c>
      <c r="H416" s="20">
        <v>1600</v>
      </c>
      <c r="I416" s="21">
        <v>1200</v>
      </c>
      <c r="J416" s="9"/>
      <c r="XEX416"/>
    </row>
    <row r="417" s="1" customFormat="1" ht="40" customHeight="1" spans="1:10 16378:16378">
      <c r="A417" s="8">
        <v>413</v>
      </c>
      <c r="B417" s="20" t="s">
        <v>660</v>
      </c>
      <c r="C417" s="20" t="s">
        <v>746</v>
      </c>
      <c r="D417" s="20" t="s">
        <v>67</v>
      </c>
      <c r="E417" s="20" t="s">
        <v>68</v>
      </c>
      <c r="F417" s="20" t="s">
        <v>747</v>
      </c>
      <c r="G417" s="10" t="s">
        <v>17</v>
      </c>
      <c r="H417" s="20">
        <v>1800</v>
      </c>
      <c r="I417" s="21">
        <v>1200</v>
      </c>
      <c r="J417" s="9"/>
      <c r="XEX417"/>
    </row>
    <row r="418" s="1" customFormat="1" ht="40" customHeight="1" spans="1:10 16378:16378">
      <c r="A418" s="8">
        <v>414</v>
      </c>
      <c r="B418" s="20" t="s">
        <v>660</v>
      </c>
      <c r="C418" s="20" t="s">
        <v>748</v>
      </c>
      <c r="D418" s="20" t="s">
        <v>67</v>
      </c>
      <c r="E418" s="20" t="s">
        <v>68</v>
      </c>
      <c r="F418" s="20" t="s">
        <v>747</v>
      </c>
      <c r="G418" s="10" t="s">
        <v>17</v>
      </c>
      <c r="H418" s="20">
        <v>1800</v>
      </c>
      <c r="I418" s="21">
        <v>1200</v>
      </c>
      <c r="J418" s="9"/>
      <c r="XEX418"/>
    </row>
    <row r="419" s="1" customFormat="1" ht="40" customHeight="1" spans="1:10 16378:16378">
      <c r="A419" s="8">
        <v>415</v>
      </c>
      <c r="B419" s="20" t="s">
        <v>660</v>
      </c>
      <c r="C419" s="20" t="s">
        <v>749</v>
      </c>
      <c r="D419" s="20" t="s">
        <v>67</v>
      </c>
      <c r="E419" s="20" t="s">
        <v>68</v>
      </c>
      <c r="F419" s="20" t="s">
        <v>750</v>
      </c>
      <c r="G419" s="10" t="s">
        <v>17</v>
      </c>
      <c r="H419" s="20">
        <v>1200</v>
      </c>
      <c r="I419" s="21">
        <v>1200</v>
      </c>
      <c r="J419" s="9"/>
      <c r="XEX419"/>
    </row>
    <row r="420" s="1" customFormat="1" ht="40" customHeight="1" spans="1:10 16378:16378">
      <c r="A420" s="8">
        <v>416</v>
      </c>
      <c r="B420" s="20" t="s">
        <v>660</v>
      </c>
      <c r="C420" s="20" t="s">
        <v>751</v>
      </c>
      <c r="D420" s="20" t="s">
        <v>67</v>
      </c>
      <c r="E420" s="20" t="s">
        <v>68</v>
      </c>
      <c r="F420" s="20" t="s">
        <v>752</v>
      </c>
      <c r="G420" s="10" t="s">
        <v>17</v>
      </c>
      <c r="H420" s="20">
        <v>1800</v>
      </c>
      <c r="I420" s="21">
        <v>1200</v>
      </c>
      <c r="J420" s="9"/>
      <c r="XEX420"/>
    </row>
    <row r="421" s="1" customFormat="1" ht="40" customHeight="1" spans="1:10 16378:16378">
      <c r="A421" s="8">
        <v>417</v>
      </c>
      <c r="B421" s="20" t="s">
        <v>660</v>
      </c>
      <c r="C421" s="20" t="s">
        <v>753</v>
      </c>
      <c r="D421" s="20" t="s">
        <v>67</v>
      </c>
      <c r="E421" s="20" t="s">
        <v>68</v>
      </c>
      <c r="F421" s="20" t="s">
        <v>752</v>
      </c>
      <c r="G421" s="10" t="s">
        <v>17</v>
      </c>
      <c r="H421" s="20">
        <v>1800</v>
      </c>
      <c r="I421" s="21">
        <v>1200</v>
      </c>
      <c r="J421" s="9"/>
      <c r="XEX421"/>
    </row>
    <row r="422" s="1" customFormat="1" ht="40" customHeight="1" spans="1:10 16378:16378">
      <c r="A422" s="8">
        <v>418</v>
      </c>
      <c r="B422" s="20" t="s">
        <v>660</v>
      </c>
      <c r="C422" s="20" t="s">
        <v>754</v>
      </c>
      <c r="D422" s="20" t="s">
        <v>67</v>
      </c>
      <c r="E422" s="20" t="s">
        <v>68</v>
      </c>
      <c r="F422" s="20" t="s">
        <v>755</v>
      </c>
      <c r="G422" s="10" t="s">
        <v>17</v>
      </c>
      <c r="H422" s="20">
        <v>3500</v>
      </c>
      <c r="I422" s="21">
        <v>1200</v>
      </c>
      <c r="J422" s="9"/>
      <c r="XEX422"/>
    </row>
    <row r="423" s="1" customFormat="1" ht="40" customHeight="1" spans="1:10 16378:16378">
      <c r="A423" s="8">
        <v>419</v>
      </c>
      <c r="B423" s="20" t="s">
        <v>660</v>
      </c>
      <c r="C423" s="20" t="s">
        <v>756</v>
      </c>
      <c r="D423" s="20" t="s">
        <v>67</v>
      </c>
      <c r="E423" s="20" t="s">
        <v>68</v>
      </c>
      <c r="F423" s="20" t="s">
        <v>757</v>
      </c>
      <c r="G423" s="10" t="s">
        <v>17</v>
      </c>
      <c r="H423" s="20">
        <v>4000</v>
      </c>
      <c r="I423" s="21">
        <v>1200</v>
      </c>
      <c r="J423" s="9"/>
      <c r="XEX423"/>
    </row>
    <row r="424" s="1" customFormat="1" ht="40" customHeight="1" spans="1:10 16378:16378">
      <c r="A424" s="8">
        <v>420</v>
      </c>
      <c r="B424" s="20" t="s">
        <v>660</v>
      </c>
      <c r="C424" s="20" t="s">
        <v>758</v>
      </c>
      <c r="D424" s="20" t="s">
        <v>67</v>
      </c>
      <c r="E424" s="20" t="s">
        <v>68</v>
      </c>
      <c r="F424" s="20" t="s">
        <v>759</v>
      </c>
      <c r="G424" s="10" t="s">
        <v>17</v>
      </c>
      <c r="H424" s="20">
        <v>1600</v>
      </c>
      <c r="I424" s="21">
        <v>1200</v>
      </c>
      <c r="J424" s="9"/>
      <c r="XEX424"/>
    </row>
    <row r="425" s="1" customFormat="1" ht="40" customHeight="1" spans="1:10 16378:16378">
      <c r="A425" s="8">
        <v>421</v>
      </c>
      <c r="B425" s="20" t="s">
        <v>660</v>
      </c>
      <c r="C425" s="20" t="s">
        <v>760</v>
      </c>
      <c r="D425" s="20" t="s">
        <v>67</v>
      </c>
      <c r="E425" s="20" t="s">
        <v>68</v>
      </c>
      <c r="F425" s="20" t="s">
        <v>759</v>
      </c>
      <c r="G425" s="10" t="s">
        <v>17</v>
      </c>
      <c r="H425" s="20">
        <v>1600</v>
      </c>
      <c r="I425" s="21">
        <v>1200</v>
      </c>
      <c r="J425" s="9"/>
      <c r="XEX425"/>
    </row>
    <row r="426" s="1" customFormat="1" ht="40" customHeight="1" spans="1:10 16378:16378">
      <c r="A426" s="8">
        <v>422</v>
      </c>
      <c r="B426" s="20" t="s">
        <v>660</v>
      </c>
      <c r="C426" s="20" t="s">
        <v>451</v>
      </c>
      <c r="D426" s="20" t="s">
        <v>67</v>
      </c>
      <c r="E426" s="20" t="s">
        <v>68</v>
      </c>
      <c r="F426" s="20" t="s">
        <v>759</v>
      </c>
      <c r="G426" s="10" t="s">
        <v>17</v>
      </c>
      <c r="H426" s="20">
        <v>2000</v>
      </c>
      <c r="I426" s="21">
        <v>1200</v>
      </c>
      <c r="J426" s="9"/>
      <c r="XEX426"/>
    </row>
    <row r="427" s="1" customFormat="1" ht="40" customHeight="1" spans="1:10 16378:16378">
      <c r="A427" s="8">
        <v>423</v>
      </c>
      <c r="B427" s="20" t="s">
        <v>660</v>
      </c>
      <c r="C427" s="20" t="s">
        <v>761</v>
      </c>
      <c r="D427" s="20" t="s">
        <v>67</v>
      </c>
      <c r="E427" s="20" t="s">
        <v>68</v>
      </c>
      <c r="F427" s="20" t="s">
        <v>762</v>
      </c>
      <c r="G427" s="10" t="s">
        <v>17</v>
      </c>
      <c r="H427" s="20">
        <v>2500</v>
      </c>
      <c r="I427" s="21">
        <v>1200</v>
      </c>
      <c r="J427" s="9"/>
      <c r="XEX427"/>
    </row>
    <row r="428" s="1" customFormat="1" ht="40" customHeight="1" spans="1:10 16378:16378">
      <c r="A428" s="8">
        <v>424</v>
      </c>
      <c r="B428" s="20" t="s">
        <v>660</v>
      </c>
      <c r="C428" s="20" t="s">
        <v>763</v>
      </c>
      <c r="D428" s="20" t="s">
        <v>67</v>
      </c>
      <c r="E428" s="20" t="s">
        <v>68</v>
      </c>
      <c r="F428" s="20" t="s">
        <v>764</v>
      </c>
      <c r="G428" s="10" t="s">
        <v>17</v>
      </c>
      <c r="H428" s="20">
        <v>2000</v>
      </c>
      <c r="I428" s="21">
        <v>1200</v>
      </c>
      <c r="J428" s="9"/>
      <c r="XEX428"/>
    </row>
    <row r="429" s="1" customFormat="1" ht="40" customHeight="1" spans="1:10 16378:16378">
      <c r="A429" s="8">
        <v>425</v>
      </c>
      <c r="B429" s="20" t="s">
        <v>660</v>
      </c>
      <c r="C429" s="20" t="s">
        <v>765</v>
      </c>
      <c r="D429" s="20" t="s">
        <v>67</v>
      </c>
      <c r="E429" s="20" t="s">
        <v>68</v>
      </c>
      <c r="F429" s="20" t="s">
        <v>766</v>
      </c>
      <c r="G429" s="10" t="s">
        <v>17</v>
      </c>
      <c r="H429" s="20">
        <v>6000</v>
      </c>
      <c r="I429" s="21">
        <v>1200</v>
      </c>
      <c r="J429" s="9"/>
      <c r="XEX429"/>
    </row>
    <row r="430" s="1" customFormat="1" ht="40" customHeight="1" spans="1:10 16378:16378">
      <c r="A430" s="8">
        <v>426</v>
      </c>
      <c r="B430" s="20" t="s">
        <v>660</v>
      </c>
      <c r="C430" s="20" t="s">
        <v>767</v>
      </c>
      <c r="D430" s="20" t="s">
        <v>67</v>
      </c>
      <c r="E430" s="20" t="s">
        <v>768</v>
      </c>
      <c r="F430" s="20" t="s">
        <v>769</v>
      </c>
      <c r="G430" s="10" t="s">
        <v>17</v>
      </c>
      <c r="H430" s="20">
        <v>2000</v>
      </c>
      <c r="I430" s="21">
        <v>1200</v>
      </c>
      <c r="J430" s="9"/>
      <c r="XEX430"/>
    </row>
    <row r="431" s="1" customFormat="1" ht="40" customHeight="1" spans="1:10 16378:16378">
      <c r="A431" s="8">
        <v>427</v>
      </c>
      <c r="B431" s="20" t="s">
        <v>660</v>
      </c>
      <c r="C431" s="20" t="s">
        <v>770</v>
      </c>
      <c r="D431" s="20" t="s">
        <v>67</v>
      </c>
      <c r="E431" s="20" t="s">
        <v>68</v>
      </c>
      <c r="F431" s="20" t="s">
        <v>771</v>
      </c>
      <c r="G431" s="10" t="s">
        <v>17</v>
      </c>
      <c r="H431" s="20">
        <v>1000</v>
      </c>
      <c r="I431" s="21">
        <v>1200</v>
      </c>
      <c r="J431" s="9"/>
      <c r="XEX431"/>
    </row>
    <row r="432" s="1" customFormat="1" ht="40" customHeight="1" spans="1:10 16378:16378">
      <c r="A432" s="8">
        <v>428</v>
      </c>
      <c r="B432" s="20" t="s">
        <v>660</v>
      </c>
      <c r="C432" s="20" t="s">
        <v>772</v>
      </c>
      <c r="D432" s="20" t="s">
        <v>67</v>
      </c>
      <c r="E432" s="20" t="s">
        <v>68</v>
      </c>
      <c r="F432" s="20" t="s">
        <v>773</v>
      </c>
      <c r="G432" s="10" t="s">
        <v>17</v>
      </c>
      <c r="H432" s="20">
        <v>2400</v>
      </c>
      <c r="I432" s="21">
        <v>1200</v>
      </c>
      <c r="J432" s="9"/>
      <c r="XEX432"/>
    </row>
    <row r="433" s="1" customFormat="1" ht="40" customHeight="1" spans="1:10 16378:16378">
      <c r="A433" s="8">
        <v>429</v>
      </c>
      <c r="B433" s="20" t="s">
        <v>660</v>
      </c>
      <c r="C433" s="20" t="s">
        <v>774</v>
      </c>
      <c r="D433" s="20" t="s">
        <v>67</v>
      </c>
      <c r="E433" s="20" t="s">
        <v>68</v>
      </c>
      <c r="F433" s="20" t="s">
        <v>775</v>
      </c>
      <c r="G433" s="10" t="s">
        <v>17</v>
      </c>
      <c r="H433" s="20">
        <v>2200</v>
      </c>
      <c r="I433" s="21">
        <v>1200</v>
      </c>
      <c r="J433" s="9"/>
      <c r="XEX433"/>
    </row>
    <row r="434" s="1" customFormat="1" ht="40" customHeight="1" spans="1:10 16378:16378">
      <c r="A434" s="8">
        <v>430</v>
      </c>
      <c r="B434" s="20" t="s">
        <v>660</v>
      </c>
      <c r="C434" s="9" t="s">
        <v>776</v>
      </c>
      <c r="D434" s="9" t="s">
        <v>67</v>
      </c>
      <c r="E434" s="9" t="s">
        <v>328</v>
      </c>
      <c r="F434" s="9" t="s">
        <v>777</v>
      </c>
      <c r="G434" s="10" t="s">
        <v>17</v>
      </c>
      <c r="H434" s="9">
        <v>2800</v>
      </c>
      <c r="I434" s="11">
        <v>1200</v>
      </c>
      <c r="J434" s="9"/>
      <c r="XEX434"/>
    </row>
    <row r="435" s="1" customFormat="1" ht="40" customHeight="1" spans="1:10 16378:16378">
      <c r="A435" s="8">
        <v>431</v>
      </c>
      <c r="B435" s="20" t="s">
        <v>660</v>
      </c>
      <c r="C435" s="9" t="s">
        <v>778</v>
      </c>
      <c r="D435" s="9" t="s">
        <v>67</v>
      </c>
      <c r="E435" s="9" t="s">
        <v>328</v>
      </c>
      <c r="F435" s="9" t="s">
        <v>777</v>
      </c>
      <c r="G435" s="10" t="s">
        <v>17</v>
      </c>
      <c r="H435" s="9">
        <v>2800</v>
      </c>
      <c r="I435" s="11">
        <v>1200</v>
      </c>
      <c r="J435" s="9"/>
      <c r="XEX435"/>
    </row>
    <row r="436" s="1" customFormat="1" ht="40" customHeight="1" spans="1:10 16378:16378">
      <c r="A436" s="8">
        <v>432</v>
      </c>
      <c r="B436" s="20" t="s">
        <v>660</v>
      </c>
      <c r="C436" s="9" t="s">
        <v>779</v>
      </c>
      <c r="D436" s="9" t="s">
        <v>67</v>
      </c>
      <c r="E436" s="9" t="s">
        <v>68</v>
      </c>
      <c r="F436" s="9" t="s">
        <v>780</v>
      </c>
      <c r="G436" s="10" t="s">
        <v>17</v>
      </c>
      <c r="H436" s="9">
        <v>2000</v>
      </c>
      <c r="I436" s="11">
        <v>1200</v>
      </c>
      <c r="J436" s="9"/>
      <c r="XEX436"/>
    </row>
    <row r="437" s="1" customFormat="1" ht="40" customHeight="1" spans="1:10 16378:16378">
      <c r="A437" s="8">
        <v>433</v>
      </c>
      <c r="B437" s="20" t="s">
        <v>660</v>
      </c>
      <c r="C437" s="9" t="s">
        <v>781</v>
      </c>
      <c r="D437" s="9" t="s">
        <v>67</v>
      </c>
      <c r="E437" s="9" t="s">
        <v>68</v>
      </c>
      <c r="F437" s="9" t="s">
        <v>782</v>
      </c>
      <c r="G437" s="10" t="s">
        <v>17</v>
      </c>
      <c r="H437" s="20">
        <v>1800</v>
      </c>
      <c r="I437" s="11">
        <v>1200</v>
      </c>
      <c r="J437" s="9"/>
      <c r="XEX437"/>
    </row>
    <row r="438" s="1" customFormat="1" ht="40" customHeight="1" spans="1:10 16378:16378">
      <c r="A438" s="8">
        <v>434</v>
      </c>
      <c r="B438" s="20" t="s">
        <v>660</v>
      </c>
      <c r="C438" s="9" t="s">
        <v>783</v>
      </c>
      <c r="D438" s="9" t="s">
        <v>67</v>
      </c>
      <c r="E438" s="9" t="s">
        <v>68</v>
      </c>
      <c r="F438" s="9" t="s">
        <v>784</v>
      </c>
      <c r="G438" s="10" t="s">
        <v>17</v>
      </c>
      <c r="H438" s="20">
        <v>1700</v>
      </c>
      <c r="I438" s="21">
        <v>1200</v>
      </c>
      <c r="J438" s="9"/>
      <c r="XEX438"/>
    </row>
    <row r="439" s="1" customFormat="1" ht="40" customHeight="1" spans="1:10 16378:16378">
      <c r="A439" s="8">
        <v>435</v>
      </c>
      <c r="B439" s="20" t="s">
        <v>660</v>
      </c>
      <c r="C439" s="20" t="s">
        <v>785</v>
      </c>
      <c r="D439" s="20" t="s">
        <v>67</v>
      </c>
      <c r="E439" s="20" t="s">
        <v>68</v>
      </c>
      <c r="F439" s="20" t="s">
        <v>786</v>
      </c>
      <c r="G439" s="10" t="s">
        <v>17</v>
      </c>
      <c r="H439" s="20">
        <v>1800</v>
      </c>
      <c r="I439" s="21">
        <v>1200</v>
      </c>
      <c r="J439" s="9"/>
      <c r="XEX439"/>
    </row>
    <row r="440" s="1" customFormat="1" ht="40" customHeight="1" spans="1:10 16378:16378">
      <c r="A440" s="8">
        <v>436</v>
      </c>
      <c r="B440" s="20" t="s">
        <v>660</v>
      </c>
      <c r="C440" s="20" t="s">
        <v>787</v>
      </c>
      <c r="D440" s="20" t="s">
        <v>67</v>
      </c>
      <c r="E440" s="20" t="s">
        <v>68</v>
      </c>
      <c r="F440" s="20" t="s">
        <v>786</v>
      </c>
      <c r="G440" s="10" t="s">
        <v>17</v>
      </c>
      <c r="H440" s="20">
        <v>2000</v>
      </c>
      <c r="I440" s="21">
        <v>1200</v>
      </c>
      <c r="J440" s="9"/>
      <c r="XEX440"/>
    </row>
    <row r="441" s="1" customFormat="1" ht="40" customHeight="1" spans="1:10 16378:16378">
      <c r="A441" s="8">
        <v>437</v>
      </c>
      <c r="B441" s="20" t="s">
        <v>660</v>
      </c>
      <c r="C441" s="9" t="s">
        <v>788</v>
      </c>
      <c r="D441" s="9" t="s">
        <v>67</v>
      </c>
      <c r="E441" s="9" t="s">
        <v>68</v>
      </c>
      <c r="F441" s="9" t="s">
        <v>789</v>
      </c>
      <c r="G441" s="10" t="s">
        <v>17</v>
      </c>
      <c r="H441" s="9">
        <v>1500</v>
      </c>
      <c r="I441" s="11">
        <v>1200</v>
      </c>
      <c r="J441" s="9"/>
      <c r="XEX441"/>
    </row>
    <row r="442" s="1" customFormat="1" ht="40" customHeight="1" spans="1:10 16378:16378">
      <c r="A442" s="8">
        <v>438</v>
      </c>
      <c r="B442" s="20" t="s">
        <v>660</v>
      </c>
      <c r="C442" s="9" t="s">
        <v>790</v>
      </c>
      <c r="D442" s="9" t="s">
        <v>67</v>
      </c>
      <c r="E442" s="9" t="s">
        <v>68</v>
      </c>
      <c r="F442" s="9" t="s">
        <v>791</v>
      </c>
      <c r="G442" s="10" t="s">
        <v>17</v>
      </c>
      <c r="H442" s="9">
        <v>1000</v>
      </c>
      <c r="I442" s="11">
        <v>1200</v>
      </c>
      <c r="J442" s="9"/>
      <c r="XEX442"/>
    </row>
    <row r="443" s="1" customFormat="1" ht="40" customHeight="1" spans="1:10 16378:16378">
      <c r="A443" s="8">
        <v>439</v>
      </c>
      <c r="B443" s="20" t="s">
        <v>660</v>
      </c>
      <c r="C443" s="9" t="s">
        <v>792</v>
      </c>
      <c r="D443" s="9" t="s">
        <v>67</v>
      </c>
      <c r="E443" s="9" t="s">
        <v>68</v>
      </c>
      <c r="F443" s="9" t="s">
        <v>791</v>
      </c>
      <c r="G443" s="10" t="s">
        <v>17</v>
      </c>
      <c r="H443" s="9">
        <v>1200</v>
      </c>
      <c r="I443" s="11">
        <v>1200</v>
      </c>
      <c r="J443" s="9"/>
      <c r="XEX443"/>
    </row>
    <row r="444" s="1" customFormat="1" ht="40" customHeight="1" spans="1:10 16378:16378">
      <c r="A444" s="8">
        <v>440</v>
      </c>
      <c r="B444" s="20" t="s">
        <v>660</v>
      </c>
      <c r="C444" s="9" t="s">
        <v>793</v>
      </c>
      <c r="D444" s="9" t="s">
        <v>67</v>
      </c>
      <c r="E444" s="9" t="s">
        <v>68</v>
      </c>
      <c r="F444" s="9" t="s">
        <v>794</v>
      </c>
      <c r="G444" s="10" t="s">
        <v>17</v>
      </c>
      <c r="H444" s="20">
        <v>3000</v>
      </c>
      <c r="I444" s="21">
        <v>1200</v>
      </c>
      <c r="J444" s="9"/>
      <c r="XEX444"/>
    </row>
    <row r="445" s="1" customFormat="1" ht="40" customHeight="1" spans="1:10 16378:16378">
      <c r="A445" s="8">
        <v>441</v>
      </c>
      <c r="B445" s="20" t="s">
        <v>660</v>
      </c>
      <c r="C445" s="9" t="s">
        <v>795</v>
      </c>
      <c r="D445" s="9" t="s">
        <v>67</v>
      </c>
      <c r="E445" s="9" t="s">
        <v>68</v>
      </c>
      <c r="F445" s="9" t="s">
        <v>796</v>
      </c>
      <c r="G445" s="10" t="s">
        <v>17</v>
      </c>
      <c r="H445" s="9">
        <v>2000</v>
      </c>
      <c r="I445" s="11">
        <v>1200</v>
      </c>
      <c r="J445" s="9"/>
      <c r="XEX445"/>
    </row>
    <row r="446" s="1" customFormat="1" ht="40" customHeight="1" spans="1:10 16378:16378">
      <c r="A446" s="8">
        <v>442</v>
      </c>
      <c r="B446" s="20" t="s">
        <v>660</v>
      </c>
      <c r="C446" s="9" t="s">
        <v>797</v>
      </c>
      <c r="D446" s="9" t="s">
        <v>67</v>
      </c>
      <c r="E446" s="9" t="s">
        <v>68</v>
      </c>
      <c r="F446" s="9" t="s">
        <v>798</v>
      </c>
      <c r="G446" s="10" t="s">
        <v>17</v>
      </c>
      <c r="H446" s="9">
        <v>2800</v>
      </c>
      <c r="I446" s="11">
        <v>1200</v>
      </c>
      <c r="J446" s="9"/>
      <c r="XEX446"/>
    </row>
    <row r="447" s="1" customFormat="1" ht="40" customHeight="1" spans="1:10 16378:16378">
      <c r="A447" s="8">
        <v>443</v>
      </c>
      <c r="B447" s="20" t="s">
        <v>660</v>
      </c>
      <c r="C447" s="9" t="s">
        <v>799</v>
      </c>
      <c r="D447" s="9" t="s">
        <v>67</v>
      </c>
      <c r="E447" s="9" t="s">
        <v>68</v>
      </c>
      <c r="F447" s="9" t="s">
        <v>800</v>
      </c>
      <c r="G447" s="10" t="s">
        <v>17</v>
      </c>
      <c r="H447" s="9">
        <v>3000</v>
      </c>
      <c r="I447" s="11">
        <v>1200</v>
      </c>
      <c r="J447" s="9"/>
      <c r="XEX447"/>
    </row>
    <row r="448" s="1" customFormat="1" ht="40" customHeight="1" spans="1:10 16378:16378">
      <c r="A448" s="8">
        <v>444</v>
      </c>
      <c r="B448" s="20" t="s">
        <v>660</v>
      </c>
      <c r="C448" s="20" t="s">
        <v>801</v>
      </c>
      <c r="D448" s="20" t="s">
        <v>67</v>
      </c>
      <c r="E448" s="20" t="s">
        <v>68</v>
      </c>
      <c r="F448" s="20" t="s">
        <v>802</v>
      </c>
      <c r="G448" s="10" t="s">
        <v>17</v>
      </c>
      <c r="H448" s="20">
        <v>2500</v>
      </c>
      <c r="I448" s="21">
        <v>1200</v>
      </c>
      <c r="J448" s="9"/>
      <c r="XEX448"/>
    </row>
    <row r="449" s="1" customFormat="1" ht="40" customHeight="1" spans="1:10 16378:16378">
      <c r="A449" s="8">
        <v>445</v>
      </c>
      <c r="B449" s="20" t="s">
        <v>660</v>
      </c>
      <c r="C449" s="9" t="s">
        <v>803</v>
      </c>
      <c r="D449" s="9" t="s">
        <v>67</v>
      </c>
      <c r="E449" s="9" t="s">
        <v>68</v>
      </c>
      <c r="F449" s="9" t="s">
        <v>804</v>
      </c>
      <c r="G449" s="10" t="s">
        <v>17</v>
      </c>
      <c r="H449" s="9">
        <v>1600</v>
      </c>
      <c r="I449" s="11">
        <v>1200</v>
      </c>
      <c r="J449" s="9"/>
      <c r="XEX449"/>
    </row>
    <row r="450" s="1" customFormat="1" ht="40" customHeight="1" spans="1:10 16378:16378">
      <c r="A450" s="8">
        <v>446</v>
      </c>
      <c r="B450" s="20" t="s">
        <v>660</v>
      </c>
      <c r="C450" s="9" t="s">
        <v>805</v>
      </c>
      <c r="D450" s="9" t="s">
        <v>67</v>
      </c>
      <c r="E450" s="9" t="s">
        <v>81</v>
      </c>
      <c r="F450" s="9" t="s">
        <v>806</v>
      </c>
      <c r="G450" s="10" t="s">
        <v>17</v>
      </c>
      <c r="H450" s="9">
        <v>7500</v>
      </c>
      <c r="I450" s="11">
        <v>1200</v>
      </c>
      <c r="J450" s="9"/>
      <c r="XEX450"/>
    </row>
    <row r="451" s="1" customFormat="1" ht="40" customHeight="1" spans="1:10 16378:16378">
      <c r="A451" s="8">
        <v>447</v>
      </c>
      <c r="B451" s="20" t="s">
        <v>660</v>
      </c>
      <c r="C451" s="9" t="s">
        <v>807</v>
      </c>
      <c r="D451" s="9" t="s">
        <v>67</v>
      </c>
      <c r="E451" s="9" t="s">
        <v>68</v>
      </c>
      <c r="F451" s="9" t="s">
        <v>808</v>
      </c>
      <c r="G451" s="10" t="s">
        <v>17</v>
      </c>
      <c r="H451" s="9">
        <v>1500</v>
      </c>
      <c r="I451" s="11">
        <v>1200</v>
      </c>
      <c r="J451" s="9"/>
      <c r="XEX451"/>
    </row>
    <row r="452" s="1" customFormat="1" ht="40" customHeight="1" spans="1:10 16378:16378">
      <c r="A452" s="8">
        <v>448</v>
      </c>
      <c r="B452" s="20" t="s">
        <v>660</v>
      </c>
      <c r="C452" s="9" t="s">
        <v>809</v>
      </c>
      <c r="D452" s="9" t="s">
        <v>67</v>
      </c>
      <c r="E452" s="9" t="s">
        <v>68</v>
      </c>
      <c r="F452" s="9" t="s">
        <v>804</v>
      </c>
      <c r="G452" s="10" t="s">
        <v>17</v>
      </c>
      <c r="H452" s="9">
        <v>1600</v>
      </c>
      <c r="I452" s="11">
        <v>1200</v>
      </c>
      <c r="J452" s="9"/>
      <c r="XEX452"/>
    </row>
    <row r="453" s="1" customFormat="1" ht="40" customHeight="1" spans="1:10 16378:16378">
      <c r="A453" s="8">
        <v>449</v>
      </c>
      <c r="B453" s="22" t="s">
        <v>810</v>
      </c>
      <c r="C453" s="9" t="s">
        <v>811</v>
      </c>
      <c r="D453" s="9" t="s">
        <v>14</v>
      </c>
      <c r="E453" s="9" t="s">
        <v>15</v>
      </c>
      <c r="F453" s="9" t="s">
        <v>812</v>
      </c>
      <c r="G453" s="10" t="s">
        <v>17</v>
      </c>
      <c r="H453" s="9">
        <v>1650</v>
      </c>
      <c r="I453" s="11">
        <v>1200</v>
      </c>
      <c r="J453" s="9"/>
      <c r="XEX453"/>
    </row>
    <row r="454" s="1" customFormat="1" ht="40" customHeight="1" spans="1:10 16378:16378">
      <c r="A454" s="8">
        <v>450</v>
      </c>
      <c r="B454" s="22" t="s">
        <v>810</v>
      </c>
      <c r="C454" s="9" t="s">
        <v>813</v>
      </c>
      <c r="D454" s="9" t="s">
        <v>14</v>
      </c>
      <c r="E454" s="9" t="s">
        <v>15</v>
      </c>
      <c r="F454" s="9" t="s">
        <v>812</v>
      </c>
      <c r="G454" s="10" t="s">
        <v>17</v>
      </c>
      <c r="H454" s="9">
        <v>1800</v>
      </c>
      <c r="I454" s="11">
        <v>1200</v>
      </c>
      <c r="J454" s="9"/>
      <c r="XEX454"/>
    </row>
    <row r="455" s="1" customFormat="1" ht="40" customHeight="1" spans="1:10 16378:16378">
      <c r="A455" s="8">
        <v>451</v>
      </c>
      <c r="B455" s="22" t="s">
        <v>810</v>
      </c>
      <c r="C455" s="9" t="s">
        <v>814</v>
      </c>
      <c r="D455" s="9" t="s">
        <v>14</v>
      </c>
      <c r="E455" s="9" t="s">
        <v>15</v>
      </c>
      <c r="F455" s="9" t="s">
        <v>815</v>
      </c>
      <c r="G455" s="10" t="s">
        <v>17</v>
      </c>
      <c r="H455" s="9">
        <v>1800</v>
      </c>
      <c r="I455" s="11">
        <v>1200</v>
      </c>
      <c r="J455" s="9"/>
      <c r="XEX455"/>
    </row>
    <row r="456" s="1" customFormat="1" ht="40" customHeight="1" spans="1:10 16378:16378">
      <c r="A456" s="8">
        <v>452</v>
      </c>
      <c r="B456" s="22" t="s">
        <v>810</v>
      </c>
      <c r="C456" s="9" t="s">
        <v>816</v>
      </c>
      <c r="D456" s="9" t="s">
        <v>14</v>
      </c>
      <c r="E456" s="9" t="s">
        <v>817</v>
      </c>
      <c r="F456" s="9" t="s">
        <v>818</v>
      </c>
      <c r="G456" s="10" t="s">
        <v>17</v>
      </c>
      <c r="H456" s="9">
        <v>3500</v>
      </c>
      <c r="I456" s="11">
        <v>1200</v>
      </c>
      <c r="J456" s="9"/>
      <c r="XEX456"/>
    </row>
    <row r="457" s="1" customFormat="1" ht="40" customHeight="1" spans="1:10 16378:16378">
      <c r="A457" s="8">
        <v>453</v>
      </c>
      <c r="B457" s="22" t="s">
        <v>810</v>
      </c>
      <c r="C457" s="9" t="s">
        <v>819</v>
      </c>
      <c r="D457" s="9" t="s">
        <v>14</v>
      </c>
      <c r="E457" s="9" t="s">
        <v>817</v>
      </c>
      <c r="F457" s="9" t="s">
        <v>818</v>
      </c>
      <c r="G457" s="10" t="s">
        <v>17</v>
      </c>
      <c r="H457" s="9">
        <v>2500</v>
      </c>
      <c r="I457" s="11">
        <v>1200</v>
      </c>
      <c r="J457" s="9"/>
      <c r="XEX457"/>
    </row>
    <row r="458" s="1" customFormat="1" ht="40" customHeight="1" spans="1:10 16378:16378">
      <c r="A458" s="8">
        <v>454</v>
      </c>
      <c r="B458" s="22" t="s">
        <v>810</v>
      </c>
      <c r="C458" s="9" t="s">
        <v>820</v>
      </c>
      <c r="D458" s="9" t="s">
        <v>14</v>
      </c>
      <c r="E458" s="9" t="s">
        <v>817</v>
      </c>
      <c r="F458" s="9" t="s">
        <v>818</v>
      </c>
      <c r="G458" s="10" t="s">
        <v>17</v>
      </c>
      <c r="H458" s="9">
        <v>4000</v>
      </c>
      <c r="I458" s="11">
        <v>1200</v>
      </c>
      <c r="J458" s="9"/>
      <c r="XEX458"/>
    </row>
    <row r="459" s="1" customFormat="1" ht="40" customHeight="1" spans="1:10 16378:16378">
      <c r="A459" s="8">
        <v>455</v>
      </c>
      <c r="B459" s="22" t="s">
        <v>810</v>
      </c>
      <c r="C459" s="9" t="s">
        <v>821</v>
      </c>
      <c r="D459" s="9" t="s">
        <v>14</v>
      </c>
      <c r="E459" s="9" t="s">
        <v>15</v>
      </c>
      <c r="F459" s="9" t="s">
        <v>822</v>
      </c>
      <c r="G459" s="10" t="s">
        <v>17</v>
      </c>
      <c r="H459" s="9">
        <v>1200</v>
      </c>
      <c r="I459" s="11">
        <v>1200</v>
      </c>
      <c r="J459" s="12"/>
      <c r="XEX459"/>
    </row>
    <row r="460" s="1" customFormat="1" ht="40" customHeight="1" spans="1:10 16378:16378">
      <c r="A460" s="8">
        <v>456</v>
      </c>
      <c r="B460" s="22" t="s">
        <v>810</v>
      </c>
      <c r="C460" s="9" t="s">
        <v>823</v>
      </c>
      <c r="D460" s="9" t="s">
        <v>14</v>
      </c>
      <c r="E460" s="9" t="s">
        <v>15</v>
      </c>
      <c r="F460" s="9" t="s">
        <v>824</v>
      </c>
      <c r="G460" s="10" t="s">
        <v>17</v>
      </c>
      <c r="H460" s="9">
        <v>2000</v>
      </c>
      <c r="I460" s="11">
        <v>1200</v>
      </c>
      <c r="J460" s="9"/>
      <c r="XEX460"/>
    </row>
    <row r="461" s="1" customFormat="1" ht="40" customHeight="1" spans="1:10 16378:16378">
      <c r="A461" s="8">
        <v>457</v>
      </c>
      <c r="B461" s="22" t="s">
        <v>810</v>
      </c>
      <c r="C461" s="9" t="s">
        <v>825</v>
      </c>
      <c r="D461" s="9" t="s">
        <v>14</v>
      </c>
      <c r="E461" s="9" t="s">
        <v>15</v>
      </c>
      <c r="F461" s="9" t="s">
        <v>826</v>
      </c>
      <c r="G461" s="10" t="s">
        <v>17</v>
      </c>
      <c r="H461" s="9">
        <v>1200</v>
      </c>
      <c r="I461" s="11">
        <v>1200</v>
      </c>
      <c r="J461" s="9"/>
      <c r="XEX461"/>
    </row>
    <row r="462" s="1" customFormat="1" ht="40" customHeight="1" spans="1:10 16378:16378">
      <c r="A462" s="8">
        <v>458</v>
      </c>
      <c r="B462" s="22" t="s">
        <v>810</v>
      </c>
      <c r="C462" s="23" t="s">
        <v>827</v>
      </c>
      <c r="D462" s="9" t="s">
        <v>14</v>
      </c>
      <c r="E462" s="9" t="s">
        <v>15</v>
      </c>
      <c r="F462" s="9" t="s">
        <v>826</v>
      </c>
      <c r="G462" s="10" t="s">
        <v>17</v>
      </c>
      <c r="H462" s="9">
        <v>2000</v>
      </c>
      <c r="I462" s="11">
        <v>1200</v>
      </c>
      <c r="J462" s="12"/>
      <c r="XEX462"/>
    </row>
    <row r="463" s="1" customFormat="1" ht="40" customHeight="1" spans="1:10 16378:16378">
      <c r="A463" s="8">
        <v>459</v>
      </c>
      <c r="B463" s="22" t="s">
        <v>810</v>
      </c>
      <c r="C463" s="9" t="s">
        <v>555</v>
      </c>
      <c r="D463" s="9" t="s">
        <v>14</v>
      </c>
      <c r="E463" s="9" t="s">
        <v>15</v>
      </c>
      <c r="F463" s="9" t="s">
        <v>828</v>
      </c>
      <c r="G463" s="10" t="s">
        <v>17</v>
      </c>
      <c r="H463" s="9">
        <v>1200</v>
      </c>
      <c r="I463" s="11">
        <v>1200</v>
      </c>
      <c r="J463" s="12"/>
      <c r="XEX463"/>
    </row>
    <row r="464" s="1" customFormat="1" ht="40" customHeight="1" spans="1:10 16378:16378">
      <c r="A464" s="8">
        <v>460</v>
      </c>
      <c r="B464" s="22" t="s">
        <v>810</v>
      </c>
      <c r="C464" s="9" t="s">
        <v>829</v>
      </c>
      <c r="D464" s="9" t="s">
        <v>14</v>
      </c>
      <c r="E464" s="9" t="s">
        <v>15</v>
      </c>
      <c r="F464" s="9" t="s">
        <v>830</v>
      </c>
      <c r="G464" s="10" t="s">
        <v>17</v>
      </c>
      <c r="H464" s="9">
        <v>1500</v>
      </c>
      <c r="I464" s="11">
        <v>1200</v>
      </c>
      <c r="J464" s="9"/>
      <c r="XEX464"/>
    </row>
    <row r="465" s="1" customFormat="1" ht="40" customHeight="1" spans="1:10 16378:16378">
      <c r="A465" s="8">
        <v>461</v>
      </c>
      <c r="B465" s="22" t="s">
        <v>810</v>
      </c>
      <c r="C465" s="9" t="s">
        <v>831</v>
      </c>
      <c r="D465" s="9" t="s">
        <v>14</v>
      </c>
      <c r="E465" s="9" t="s">
        <v>15</v>
      </c>
      <c r="F465" s="9" t="s">
        <v>832</v>
      </c>
      <c r="G465" s="10" t="s">
        <v>17</v>
      </c>
      <c r="H465" s="9">
        <v>2800</v>
      </c>
      <c r="I465" s="11">
        <v>1200</v>
      </c>
      <c r="J465" s="9"/>
      <c r="XEX465"/>
    </row>
    <row r="466" s="1" customFormat="1" ht="40" customHeight="1" spans="1:10 16378:16378">
      <c r="A466" s="8">
        <v>462</v>
      </c>
      <c r="B466" s="22" t="s">
        <v>810</v>
      </c>
      <c r="C466" s="9" t="s">
        <v>833</v>
      </c>
      <c r="D466" s="9" t="s">
        <v>14</v>
      </c>
      <c r="E466" s="9" t="s">
        <v>817</v>
      </c>
      <c r="F466" s="9" t="s">
        <v>834</v>
      </c>
      <c r="G466" s="10" t="s">
        <v>17</v>
      </c>
      <c r="H466" s="9">
        <v>2200</v>
      </c>
      <c r="I466" s="11">
        <v>1200</v>
      </c>
      <c r="J466" s="9"/>
      <c r="XEX466"/>
    </row>
    <row r="467" s="1" customFormat="1" ht="40" customHeight="1" spans="1:10 16378:16378">
      <c r="A467" s="8">
        <v>463</v>
      </c>
      <c r="B467" s="22" t="s">
        <v>810</v>
      </c>
      <c r="C467" s="9" t="s">
        <v>835</v>
      </c>
      <c r="D467" s="9" t="s">
        <v>14</v>
      </c>
      <c r="E467" s="9" t="s">
        <v>15</v>
      </c>
      <c r="F467" s="9" t="s">
        <v>836</v>
      </c>
      <c r="G467" s="10" t="s">
        <v>17</v>
      </c>
      <c r="H467" s="9">
        <v>1200</v>
      </c>
      <c r="I467" s="11">
        <v>1200</v>
      </c>
      <c r="J467" s="12"/>
      <c r="XEX467"/>
    </row>
    <row r="468" s="1" customFormat="1" ht="40" customHeight="1" spans="1:10 16378:16378">
      <c r="A468" s="8">
        <v>464</v>
      </c>
      <c r="B468" s="22" t="s">
        <v>810</v>
      </c>
      <c r="C468" s="9" t="s">
        <v>837</v>
      </c>
      <c r="D468" s="9" t="s">
        <v>14</v>
      </c>
      <c r="E468" s="9" t="s">
        <v>15</v>
      </c>
      <c r="F468" s="9" t="s">
        <v>838</v>
      </c>
      <c r="G468" s="10" t="s">
        <v>17</v>
      </c>
      <c r="H468" s="9">
        <v>2000</v>
      </c>
      <c r="I468" s="11">
        <v>1200</v>
      </c>
      <c r="J468" s="9"/>
      <c r="XEX468"/>
    </row>
    <row r="469" s="1" customFormat="1" ht="40" customHeight="1" spans="1:10 16378:16378">
      <c r="A469" s="8">
        <v>465</v>
      </c>
      <c r="B469" s="22" t="s">
        <v>810</v>
      </c>
      <c r="C469" s="9" t="s">
        <v>839</v>
      </c>
      <c r="D469" s="9" t="s">
        <v>14</v>
      </c>
      <c r="E469" s="9" t="s">
        <v>15</v>
      </c>
      <c r="F469" s="9" t="s">
        <v>840</v>
      </c>
      <c r="G469" s="10" t="s">
        <v>17</v>
      </c>
      <c r="H469" s="9">
        <v>1500</v>
      </c>
      <c r="I469" s="11">
        <v>1200</v>
      </c>
      <c r="J469" s="12"/>
      <c r="XEX469"/>
    </row>
    <row r="470" s="1" customFormat="1" ht="40" customHeight="1" spans="1:10 16378:16378">
      <c r="A470" s="8">
        <v>466</v>
      </c>
      <c r="B470" s="22" t="s">
        <v>810</v>
      </c>
      <c r="C470" s="9" t="s">
        <v>841</v>
      </c>
      <c r="D470" s="9" t="s">
        <v>14</v>
      </c>
      <c r="E470" s="9" t="s">
        <v>15</v>
      </c>
      <c r="F470" s="9" t="s">
        <v>840</v>
      </c>
      <c r="G470" s="10" t="s">
        <v>17</v>
      </c>
      <c r="H470" s="9">
        <v>2000</v>
      </c>
      <c r="I470" s="11">
        <v>1200</v>
      </c>
      <c r="J470" s="12"/>
      <c r="XEX470"/>
    </row>
    <row r="471" s="1" customFormat="1" ht="40" customHeight="1" spans="1:10 16378:16378">
      <c r="A471" s="8">
        <v>467</v>
      </c>
      <c r="B471" s="22" t="s">
        <v>810</v>
      </c>
      <c r="C471" s="9" t="s">
        <v>842</v>
      </c>
      <c r="D471" s="9" t="s">
        <v>14</v>
      </c>
      <c r="E471" s="9" t="s">
        <v>15</v>
      </c>
      <c r="F471" s="9" t="s">
        <v>840</v>
      </c>
      <c r="G471" s="10" t="s">
        <v>17</v>
      </c>
      <c r="H471" s="9">
        <v>2000</v>
      </c>
      <c r="I471" s="11">
        <v>1200</v>
      </c>
      <c r="J471" s="12"/>
      <c r="XEX471"/>
    </row>
    <row r="472" s="1" customFormat="1" ht="40" customHeight="1" spans="1:10 16378:16378">
      <c r="A472" s="8">
        <v>468</v>
      </c>
      <c r="B472" s="22" t="s">
        <v>810</v>
      </c>
      <c r="C472" s="9" t="s">
        <v>843</v>
      </c>
      <c r="D472" s="9" t="s">
        <v>14</v>
      </c>
      <c r="E472" s="9" t="s">
        <v>15</v>
      </c>
      <c r="F472" s="9" t="s">
        <v>844</v>
      </c>
      <c r="G472" s="10" t="s">
        <v>17</v>
      </c>
      <c r="H472" s="9">
        <v>1800</v>
      </c>
      <c r="I472" s="11">
        <v>1200</v>
      </c>
      <c r="J472" s="9"/>
      <c r="XEX472"/>
    </row>
    <row r="473" s="1" customFormat="1" ht="40" customHeight="1" spans="1:10 16378:16378">
      <c r="A473" s="8">
        <v>469</v>
      </c>
      <c r="B473" s="22" t="s">
        <v>810</v>
      </c>
      <c r="C473" s="24" t="s">
        <v>845</v>
      </c>
      <c r="D473" s="9" t="s">
        <v>14</v>
      </c>
      <c r="E473" s="9" t="s">
        <v>15</v>
      </c>
      <c r="F473" s="9" t="s">
        <v>846</v>
      </c>
      <c r="G473" s="10" t="s">
        <v>17</v>
      </c>
      <c r="H473" s="9">
        <v>2000</v>
      </c>
      <c r="I473" s="11">
        <v>1200</v>
      </c>
      <c r="J473" s="9"/>
      <c r="XEX473"/>
    </row>
    <row r="474" s="1" customFormat="1" ht="40" customHeight="1" spans="1:10 16378:16378">
      <c r="A474" s="8">
        <v>470</v>
      </c>
      <c r="B474" s="22" t="s">
        <v>810</v>
      </c>
      <c r="C474" s="9" t="s">
        <v>847</v>
      </c>
      <c r="D474" s="9" t="s">
        <v>14</v>
      </c>
      <c r="E474" s="9" t="s">
        <v>15</v>
      </c>
      <c r="F474" s="9" t="s">
        <v>848</v>
      </c>
      <c r="G474" s="10" t="s">
        <v>17</v>
      </c>
      <c r="H474" s="9">
        <v>1600</v>
      </c>
      <c r="I474" s="11">
        <v>1200</v>
      </c>
      <c r="J474" s="12"/>
      <c r="XEX474"/>
    </row>
    <row r="475" s="1" customFormat="1" ht="40" customHeight="1" spans="1:10 16378:16378">
      <c r="A475" s="8">
        <v>471</v>
      </c>
      <c r="B475" s="22" t="s">
        <v>810</v>
      </c>
      <c r="C475" s="9" t="s">
        <v>849</v>
      </c>
      <c r="D475" s="9" t="s">
        <v>14</v>
      </c>
      <c r="E475" s="9" t="s">
        <v>15</v>
      </c>
      <c r="F475" s="9" t="s">
        <v>848</v>
      </c>
      <c r="G475" s="10" t="s">
        <v>17</v>
      </c>
      <c r="H475" s="9">
        <v>1600</v>
      </c>
      <c r="I475" s="11">
        <v>1200</v>
      </c>
      <c r="J475" s="9"/>
      <c r="XEX475"/>
    </row>
    <row r="476" s="1" customFormat="1" ht="40" customHeight="1" spans="1:10 16378:16378">
      <c r="A476" s="8">
        <v>472</v>
      </c>
      <c r="B476" s="22" t="s">
        <v>810</v>
      </c>
      <c r="C476" s="9" t="s">
        <v>642</v>
      </c>
      <c r="D476" s="9" t="s">
        <v>14</v>
      </c>
      <c r="E476" s="9" t="s">
        <v>15</v>
      </c>
      <c r="F476" s="9" t="s">
        <v>850</v>
      </c>
      <c r="G476" s="10" t="s">
        <v>17</v>
      </c>
      <c r="H476" s="9">
        <v>2400</v>
      </c>
      <c r="I476" s="11">
        <v>1200</v>
      </c>
      <c r="J476" s="12"/>
      <c r="XEX476"/>
    </row>
    <row r="477" s="1" customFormat="1" ht="40" customHeight="1" spans="1:10 16378:16378">
      <c r="A477" s="8">
        <v>473</v>
      </c>
      <c r="B477" s="22" t="s">
        <v>810</v>
      </c>
      <c r="C477" s="9" t="s">
        <v>851</v>
      </c>
      <c r="D477" s="9" t="s">
        <v>14</v>
      </c>
      <c r="E477" s="9" t="s">
        <v>15</v>
      </c>
      <c r="F477" s="9" t="s">
        <v>852</v>
      </c>
      <c r="G477" s="10" t="s">
        <v>17</v>
      </c>
      <c r="H477" s="9">
        <v>1600</v>
      </c>
      <c r="I477" s="11">
        <v>1200</v>
      </c>
      <c r="J477" s="9"/>
      <c r="XEX477"/>
    </row>
    <row r="478" s="1" customFormat="1" ht="40" customHeight="1" spans="1:10 16378:16378">
      <c r="A478" s="8">
        <v>474</v>
      </c>
      <c r="B478" s="22" t="s">
        <v>810</v>
      </c>
      <c r="C478" s="9" t="s">
        <v>228</v>
      </c>
      <c r="D478" s="9" t="s">
        <v>14</v>
      </c>
      <c r="E478" s="9" t="s">
        <v>15</v>
      </c>
      <c r="F478" s="9" t="s">
        <v>815</v>
      </c>
      <c r="G478" s="10" t="s">
        <v>17</v>
      </c>
      <c r="H478" s="9">
        <v>1500</v>
      </c>
      <c r="I478" s="11">
        <v>1200</v>
      </c>
      <c r="J478" s="12"/>
      <c r="XEX478"/>
    </row>
    <row r="479" s="1" customFormat="1" ht="40" customHeight="1" spans="1:10 16378:16378">
      <c r="A479" s="8">
        <v>475</v>
      </c>
      <c r="B479" s="22" t="s">
        <v>810</v>
      </c>
      <c r="C479" s="9" t="s">
        <v>853</v>
      </c>
      <c r="D479" s="9" t="s">
        <v>14</v>
      </c>
      <c r="E479" s="9" t="s">
        <v>15</v>
      </c>
      <c r="F479" s="9" t="s">
        <v>854</v>
      </c>
      <c r="G479" s="10" t="s">
        <v>17</v>
      </c>
      <c r="H479" s="9">
        <v>2000</v>
      </c>
      <c r="I479" s="11">
        <v>1200</v>
      </c>
      <c r="J479" s="9"/>
      <c r="XEX479"/>
    </row>
    <row r="480" s="1" customFormat="1" ht="40" customHeight="1" spans="1:10 16378:16378">
      <c r="A480" s="8">
        <v>476</v>
      </c>
      <c r="B480" s="22" t="s">
        <v>810</v>
      </c>
      <c r="C480" s="9" t="s">
        <v>855</v>
      </c>
      <c r="D480" s="9" t="s">
        <v>14</v>
      </c>
      <c r="E480" s="9" t="s">
        <v>15</v>
      </c>
      <c r="F480" s="9" t="s">
        <v>856</v>
      </c>
      <c r="G480" s="10" t="s">
        <v>17</v>
      </c>
      <c r="H480" s="9">
        <v>1500</v>
      </c>
      <c r="I480" s="11">
        <v>1200</v>
      </c>
      <c r="J480" s="9"/>
      <c r="XEX480"/>
    </row>
    <row r="481" s="1" customFormat="1" ht="40" customHeight="1" spans="1:10 16378:16378">
      <c r="A481" s="8">
        <v>477</v>
      </c>
      <c r="B481" s="22" t="s">
        <v>810</v>
      </c>
      <c r="C481" s="9" t="s">
        <v>857</v>
      </c>
      <c r="D481" s="9" t="s">
        <v>14</v>
      </c>
      <c r="E481" s="9" t="s">
        <v>15</v>
      </c>
      <c r="F481" s="9" t="s">
        <v>858</v>
      </c>
      <c r="G481" s="10" t="s">
        <v>17</v>
      </c>
      <c r="H481" s="9">
        <v>2300</v>
      </c>
      <c r="I481" s="11">
        <v>1200</v>
      </c>
      <c r="J481" s="9"/>
      <c r="XEX481"/>
    </row>
    <row r="482" s="1" customFormat="1" ht="40" customHeight="1" spans="1:10 16378:16378">
      <c r="A482" s="8">
        <v>478</v>
      </c>
      <c r="B482" s="22" t="s">
        <v>810</v>
      </c>
      <c r="C482" s="9" t="s">
        <v>859</v>
      </c>
      <c r="D482" s="9" t="s">
        <v>14</v>
      </c>
      <c r="E482" s="9" t="s">
        <v>15</v>
      </c>
      <c r="F482" s="9" t="s">
        <v>860</v>
      </c>
      <c r="G482" s="10" t="s">
        <v>17</v>
      </c>
      <c r="H482" s="9">
        <v>1500</v>
      </c>
      <c r="I482" s="11">
        <v>1200</v>
      </c>
      <c r="J482" s="12"/>
      <c r="XEX482"/>
    </row>
    <row r="483" s="1" customFormat="1" ht="40" customHeight="1" spans="1:10 16378:16378">
      <c r="A483" s="8">
        <v>479</v>
      </c>
      <c r="B483" s="22" t="s">
        <v>810</v>
      </c>
      <c r="C483" s="9" t="s">
        <v>861</v>
      </c>
      <c r="D483" s="9" t="s">
        <v>14</v>
      </c>
      <c r="E483" s="9" t="s">
        <v>15</v>
      </c>
      <c r="F483" s="9" t="s">
        <v>860</v>
      </c>
      <c r="G483" s="10" t="s">
        <v>17</v>
      </c>
      <c r="H483" s="9">
        <v>1200</v>
      </c>
      <c r="I483" s="11">
        <v>1200</v>
      </c>
      <c r="J483" s="12"/>
      <c r="XEX483"/>
    </row>
    <row r="484" s="1" customFormat="1" ht="40" customHeight="1" spans="1:10 16378:16378">
      <c r="A484" s="8">
        <v>480</v>
      </c>
      <c r="B484" s="22" t="s">
        <v>810</v>
      </c>
      <c r="C484" s="9" t="s">
        <v>862</v>
      </c>
      <c r="D484" s="9" t="s">
        <v>14</v>
      </c>
      <c r="E484" s="9" t="s">
        <v>15</v>
      </c>
      <c r="F484" s="9" t="s">
        <v>863</v>
      </c>
      <c r="G484" s="10" t="s">
        <v>17</v>
      </c>
      <c r="H484" s="9">
        <v>2500</v>
      </c>
      <c r="I484" s="11">
        <v>1200</v>
      </c>
      <c r="J484" s="12"/>
      <c r="XEX484"/>
    </row>
    <row r="485" s="1" customFormat="1" ht="40" customHeight="1" spans="1:10 16378:16378">
      <c r="A485" s="8">
        <v>481</v>
      </c>
      <c r="B485" s="22" t="s">
        <v>810</v>
      </c>
      <c r="C485" s="9" t="s">
        <v>864</v>
      </c>
      <c r="D485" s="9" t="s">
        <v>14</v>
      </c>
      <c r="E485" s="9" t="s">
        <v>15</v>
      </c>
      <c r="F485" s="9" t="s">
        <v>863</v>
      </c>
      <c r="G485" s="10" t="s">
        <v>17</v>
      </c>
      <c r="H485" s="9">
        <v>3000</v>
      </c>
      <c r="I485" s="11">
        <v>1200</v>
      </c>
      <c r="J485" s="12"/>
      <c r="XEX485"/>
    </row>
    <row r="486" s="1" customFormat="1" ht="40" customHeight="1" spans="1:10 16378:16378">
      <c r="A486" s="8">
        <v>482</v>
      </c>
      <c r="B486" s="22" t="s">
        <v>810</v>
      </c>
      <c r="C486" s="9" t="s">
        <v>865</v>
      </c>
      <c r="D486" s="9" t="s">
        <v>14</v>
      </c>
      <c r="E486" s="9" t="s">
        <v>15</v>
      </c>
      <c r="F486" s="9" t="s">
        <v>866</v>
      </c>
      <c r="G486" s="10" t="s">
        <v>17</v>
      </c>
      <c r="H486" s="9">
        <v>1800</v>
      </c>
      <c r="I486" s="11">
        <v>1200</v>
      </c>
      <c r="J486" s="12"/>
      <c r="XEX486"/>
    </row>
    <row r="487" s="1" customFormat="1" ht="40" customHeight="1" spans="1:10 16378:16378">
      <c r="A487" s="8">
        <v>483</v>
      </c>
      <c r="B487" s="22" t="s">
        <v>810</v>
      </c>
      <c r="C487" s="25" t="s">
        <v>428</v>
      </c>
      <c r="D487" s="9" t="s">
        <v>14</v>
      </c>
      <c r="E487" s="9" t="s">
        <v>15</v>
      </c>
      <c r="F487" s="9" t="s">
        <v>867</v>
      </c>
      <c r="G487" s="10" t="s">
        <v>17</v>
      </c>
      <c r="H487" s="9">
        <v>1400</v>
      </c>
      <c r="I487" s="11">
        <v>1200</v>
      </c>
      <c r="J487" s="9"/>
      <c r="XEX487"/>
    </row>
    <row r="488" s="1" customFormat="1" ht="40" customHeight="1" spans="1:10 16378:16378">
      <c r="A488" s="8">
        <v>484</v>
      </c>
      <c r="B488" s="22" t="s">
        <v>810</v>
      </c>
      <c r="C488" s="9" t="s">
        <v>868</v>
      </c>
      <c r="D488" s="9" t="s">
        <v>14</v>
      </c>
      <c r="E488" s="9" t="s">
        <v>15</v>
      </c>
      <c r="F488" s="12" t="s">
        <v>869</v>
      </c>
      <c r="G488" s="10" t="s">
        <v>17</v>
      </c>
      <c r="H488" s="9">
        <v>2150</v>
      </c>
      <c r="I488" s="11">
        <v>1200</v>
      </c>
      <c r="J488" s="12"/>
      <c r="XEX488"/>
    </row>
    <row r="489" s="1" customFormat="1" ht="40" customHeight="1" spans="1:10 16378:16378">
      <c r="A489" s="8">
        <v>485</v>
      </c>
      <c r="B489" s="22" t="s">
        <v>810</v>
      </c>
      <c r="C489" s="25" t="s">
        <v>870</v>
      </c>
      <c r="D489" s="9" t="s">
        <v>14</v>
      </c>
      <c r="E489" s="9" t="s">
        <v>15</v>
      </c>
      <c r="F489" s="9" t="s">
        <v>871</v>
      </c>
      <c r="G489" s="10" t="s">
        <v>17</v>
      </c>
      <c r="H489" s="9">
        <v>2000</v>
      </c>
      <c r="I489" s="11">
        <v>1200</v>
      </c>
      <c r="J489" s="12"/>
      <c r="XEX489"/>
    </row>
    <row r="490" s="1" customFormat="1" ht="40" customHeight="1" spans="1:10 16378:16378">
      <c r="A490" s="8">
        <v>486</v>
      </c>
      <c r="B490" s="22" t="s">
        <v>810</v>
      </c>
      <c r="C490" s="9" t="s">
        <v>872</v>
      </c>
      <c r="D490" s="9" t="s">
        <v>14</v>
      </c>
      <c r="E490" s="9" t="s">
        <v>15</v>
      </c>
      <c r="F490" s="9" t="s">
        <v>873</v>
      </c>
      <c r="G490" s="10" t="s">
        <v>17</v>
      </c>
      <c r="H490" s="9">
        <v>1500</v>
      </c>
      <c r="I490" s="11">
        <v>1200</v>
      </c>
      <c r="J490" s="9"/>
      <c r="XEX490"/>
    </row>
    <row r="491" s="1" customFormat="1" ht="40" customHeight="1" spans="1:10 16378:16378">
      <c r="A491" s="8">
        <v>487</v>
      </c>
      <c r="B491" s="22" t="s">
        <v>810</v>
      </c>
      <c r="C491" s="9" t="s">
        <v>874</v>
      </c>
      <c r="D491" s="9" t="s">
        <v>14</v>
      </c>
      <c r="E491" s="9" t="s">
        <v>15</v>
      </c>
      <c r="F491" s="9" t="s">
        <v>875</v>
      </c>
      <c r="G491" s="10" t="s">
        <v>17</v>
      </c>
      <c r="H491" s="9">
        <v>2400</v>
      </c>
      <c r="I491" s="11">
        <v>1200</v>
      </c>
      <c r="J491" s="12"/>
      <c r="XEX491"/>
    </row>
    <row r="492" s="1" customFormat="1" ht="40" customHeight="1" spans="1:10 16378:16378">
      <c r="A492" s="8">
        <v>488</v>
      </c>
      <c r="B492" s="22" t="s">
        <v>810</v>
      </c>
      <c r="C492" s="9" t="s">
        <v>876</v>
      </c>
      <c r="D492" s="9" t="s">
        <v>14</v>
      </c>
      <c r="E492" s="9" t="s">
        <v>15</v>
      </c>
      <c r="F492" s="9" t="s">
        <v>877</v>
      </c>
      <c r="G492" s="10" t="s">
        <v>17</v>
      </c>
      <c r="H492" s="9">
        <v>3000</v>
      </c>
      <c r="I492" s="11">
        <v>1200</v>
      </c>
      <c r="J492" s="9"/>
      <c r="XEX492"/>
    </row>
    <row r="493" s="1" customFormat="1" ht="40" customHeight="1" spans="1:10 16378:16378">
      <c r="A493" s="8">
        <v>489</v>
      </c>
      <c r="B493" s="22" t="s">
        <v>810</v>
      </c>
      <c r="C493" s="9" t="s">
        <v>878</v>
      </c>
      <c r="D493" s="9" t="s">
        <v>14</v>
      </c>
      <c r="E493" s="9" t="s">
        <v>15</v>
      </c>
      <c r="F493" s="9" t="s">
        <v>879</v>
      </c>
      <c r="G493" s="10" t="s">
        <v>17</v>
      </c>
      <c r="H493" s="9">
        <v>1500</v>
      </c>
      <c r="I493" s="11">
        <v>1200</v>
      </c>
      <c r="J493" s="9"/>
      <c r="XEX493"/>
    </row>
    <row r="494" s="1" customFormat="1" ht="40" customHeight="1" spans="1:10 16378:16378">
      <c r="A494" s="8">
        <v>490</v>
      </c>
      <c r="B494" s="22" t="s">
        <v>810</v>
      </c>
      <c r="C494" s="9" t="s">
        <v>880</v>
      </c>
      <c r="D494" s="9" t="s">
        <v>14</v>
      </c>
      <c r="E494" s="9" t="s">
        <v>15</v>
      </c>
      <c r="F494" s="9" t="s">
        <v>881</v>
      </c>
      <c r="G494" s="10" t="s">
        <v>17</v>
      </c>
      <c r="H494" s="9">
        <v>2200</v>
      </c>
      <c r="I494" s="11">
        <v>1200</v>
      </c>
      <c r="J494" s="9"/>
      <c r="XEX494"/>
    </row>
    <row r="495" s="1" customFormat="1" ht="40" customHeight="1" spans="1:10 16378:16378">
      <c r="A495" s="8">
        <v>491</v>
      </c>
      <c r="B495" s="22" t="s">
        <v>810</v>
      </c>
      <c r="C495" s="9" t="s">
        <v>882</v>
      </c>
      <c r="D495" s="9" t="s">
        <v>14</v>
      </c>
      <c r="E495" s="9" t="s">
        <v>15</v>
      </c>
      <c r="F495" s="9" t="s">
        <v>883</v>
      </c>
      <c r="G495" s="10" t="s">
        <v>17</v>
      </c>
      <c r="H495" s="9">
        <v>2600</v>
      </c>
      <c r="I495" s="11">
        <v>1200</v>
      </c>
      <c r="J495" s="9"/>
      <c r="XEX495"/>
    </row>
    <row r="496" s="1" customFormat="1" ht="40" customHeight="1" spans="1:10 16378:16378">
      <c r="A496" s="8">
        <v>492</v>
      </c>
      <c r="B496" s="22" t="s">
        <v>810</v>
      </c>
      <c r="C496" s="9" t="s">
        <v>884</v>
      </c>
      <c r="D496" s="9" t="s">
        <v>14</v>
      </c>
      <c r="E496" s="9" t="s">
        <v>15</v>
      </c>
      <c r="F496" s="9" t="s">
        <v>822</v>
      </c>
      <c r="G496" s="10" t="s">
        <v>17</v>
      </c>
      <c r="H496" s="9">
        <v>1200</v>
      </c>
      <c r="I496" s="11">
        <v>1200</v>
      </c>
      <c r="J496" s="12"/>
      <c r="XEX496"/>
    </row>
    <row r="497" s="1" customFormat="1" ht="40" customHeight="1" spans="1:10 16378:16378">
      <c r="A497" s="8">
        <v>493</v>
      </c>
      <c r="B497" s="22" t="s">
        <v>810</v>
      </c>
      <c r="C497" s="9" t="s">
        <v>885</v>
      </c>
      <c r="D497" s="9" t="s">
        <v>14</v>
      </c>
      <c r="E497" s="9" t="s">
        <v>213</v>
      </c>
      <c r="F497" s="9" t="s">
        <v>886</v>
      </c>
      <c r="G497" s="10" t="s">
        <v>17</v>
      </c>
      <c r="H497" s="9">
        <v>2000</v>
      </c>
      <c r="I497" s="11">
        <v>1200</v>
      </c>
      <c r="J497" s="9"/>
      <c r="XEX497"/>
    </row>
    <row r="498" s="1" customFormat="1" ht="40" customHeight="1" spans="1:10 16378:16378">
      <c r="A498" s="8">
        <v>494</v>
      </c>
      <c r="B498" s="22" t="s">
        <v>810</v>
      </c>
      <c r="C498" s="9" t="s">
        <v>887</v>
      </c>
      <c r="D498" s="9" t="s">
        <v>14</v>
      </c>
      <c r="E498" s="9" t="s">
        <v>15</v>
      </c>
      <c r="F498" s="9" t="s">
        <v>888</v>
      </c>
      <c r="G498" s="10" t="s">
        <v>17</v>
      </c>
      <c r="H498" s="9">
        <v>1600</v>
      </c>
      <c r="I498" s="11">
        <v>1200</v>
      </c>
      <c r="J498" s="9"/>
      <c r="XEX498"/>
    </row>
    <row r="499" s="1" customFormat="1" ht="40" customHeight="1" spans="1:10 16378:16378">
      <c r="A499" s="8">
        <v>495</v>
      </c>
      <c r="B499" s="22" t="s">
        <v>810</v>
      </c>
      <c r="C499" s="23" t="s">
        <v>889</v>
      </c>
      <c r="D499" s="9" t="s">
        <v>14</v>
      </c>
      <c r="E499" s="9" t="s">
        <v>15</v>
      </c>
      <c r="F499" s="9" t="s">
        <v>888</v>
      </c>
      <c r="G499" s="10" t="s">
        <v>17</v>
      </c>
      <c r="H499" s="9">
        <v>1400</v>
      </c>
      <c r="I499" s="11">
        <v>1200</v>
      </c>
      <c r="J499" s="9"/>
      <c r="XEX499"/>
    </row>
    <row r="500" s="1" customFormat="1" ht="40" customHeight="1" spans="1:10 16378:16378">
      <c r="A500" s="8">
        <v>496</v>
      </c>
      <c r="B500" s="22" t="s">
        <v>810</v>
      </c>
      <c r="C500" s="9" t="s">
        <v>890</v>
      </c>
      <c r="D500" s="9" t="s">
        <v>14</v>
      </c>
      <c r="E500" s="9" t="s">
        <v>213</v>
      </c>
      <c r="F500" s="9" t="s">
        <v>891</v>
      </c>
      <c r="G500" s="10" t="s">
        <v>17</v>
      </c>
      <c r="H500" s="9">
        <v>1500</v>
      </c>
      <c r="I500" s="11">
        <v>1200</v>
      </c>
      <c r="J500" s="9"/>
      <c r="XEX500"/>
    </row>
    <row r="501" s="1" customFormat="1" ht="40" customHeight="1" spans="1:10 16378:16378">
      <c r="A501" s="8">
        <v>497</v>
      </c>
      <c r="B501" s="22" t="s">
        <v>810</v>
      </c>
      <c r="C501" s="9" t="s">
        <v>892</v>
      </c>
      <c r="D501" s="9" t="s">
        <v>14</v>
      </c>
      <c r="E501" s="9" t="s">
        <v>213</v>
      </c>
      <c r="F501" s="9" t="s">
        <v>891</v>
      </c>
      <c r="G501" s="10" t="s">
        <v>17</v>
      </c>
      <c r="H501" s="9">
        <v>2000</v>
      </c>
      <c r="I501" s="11">
        <v>1200</v>
      </c>
      <c r="J501" s="9"/>
      <c r="XEX501"/>
    </row>
    <row r="502" s="1" customFormat="1" ht="40" customHeight="1" spans="1:10 16378:16378">
      <c r="A502" s="8">
        <v>498</v>
      </c>
      <c r="B502" s="22" t="s">
        <v>810</v>
      </c>
      <c r="C502" s="9" t="s">
        <v>893</v>
      </c>
      <c r="D502" s="9" t="s">
        <v>14</v>
      </c>
      <c r="E502" s="9" t="s">
        <v>15</v>
      </c>
      <c r="F502" s="9" t="s">
        <v>894</v>
      </c>
      <c r="G502" s="10" t="s">
        <v>17</v>
      </c>
      <c r="H502" s="9">
        <v>2000</v>
      </c>
      <c r="I502" s="11">
        <v>1200</v>
      </c>
      <c r="J502" s="9"/>
      <c r="XEX502"/>
    </row>
    <row r="503" s="1" customFormat="1" ht="40" customHeight="1" spans="1:10 16378:16378">
      <c r="A503" s="8">
        <v>499</v>
      </c>
      <c r="B503" s="22" t="s">
        <v>810</v>
      </c>
      <c r="C503" s="9" t="s">
        <v>895</v>
      </c>
      <c r="D503" s="9" t="s">
        <v>14</v>
      </c>
      <c r="E503" s="9" t="s">
        <v>213</v>
      </c>
      <c r="F503" s="9" t="s">
        <v>896</v>
      </c>
      <c r="G503" s="10" t="s">
        <v>17</v>
      </c>
      <c r="H503" s="9">
        <v>3000</v>
      </c>
      <c r="I503" s="11">
        <v>1200</v>
      </c>
      <c r="J503" s="12"/>
      <c r="XEX503"/>
    </row>
    <row r="504" s="1" customFormat="1" ht="40" customHeight="1" spans="1:10 16378:16378">
      <c r="A504" s="8">
        <v>500</v>
      </c>
      <c r="B504" s="22" t="s">
        <v>810</v>
      </c>
      <c r="C504" s="9" t="s">
        <v>897</v>
      </c>
      <c r="D504" s="9" t="s">
        <v>14</v>
      </c>
      <c r="E504" s="9" t="s">
        <v>15</v>
      </c>
      <c r="F504" s="9" t="s">
        <v>898</v>
      </c>
      <c r="G504" s="10" t="s">
        <v>17</v>
      </c>
      <c r="H504" s="9">
        <v>2000</v>
      </c>
      <c r="I504" s="11">
        <v>1200</v>
      </c>
      <c r="J504" s="12"/>
      <c r="XEX504"/>
    </row>
    <row r="505" s="1" customFormat="1" ht="40" customHeight="1" spans="1:10 16378:16378">
      <c r="A505" s="8">
        <v>501</v>
      </c>
      <c r="B505" s="22" t="s">
        <v>810</v>
      </c>
      <c r="C505" s="9" t="s">
        <v>899</v>
      </c>
      <c r="D505" s="9" t="s">
        <v>14</v>
      </c>
      <c r="E505" s="9" t="s">
        <v>15</v>
      </c>
      <c r="F505" s="9" t="s">
        <v>822</v>
      </c>
      <c r="G505" s="10" t="s">
        <v>17</v>
      </c>
      <c r="H505" s="9">
        <v>1200</v>
      </c>
      <c r="I505" s="11">
        <v>1200</v>
      </c>
      <c r="J505" s="9"/>
      <c r="XEX505"/>
    </row>
    <row r="506" s="1" customFormat="1" ht="40" customHeight="1" spans="1:10 16378:16378">
      <c r="A506" s="8">
        <v>502</v>
      </c>
      <c r="B506" s="22" t="s">
        <v>810</v>
      </c>
      <c r="C506" s="12" t="s">
        <v>900</v>
      </c>
      <c r="D506" s="9" t="s">
        <v>901</v>
      </c>
      <c r="E506" s="9" t="s">
        <v>902</v>
      </c>
      <c r="F506" s="12" t="s">
        <v>903</v>
      </c>
      <c r="G506" s="10" t="s">
        <v>17</v>
      </c>
      <c r="H506" s="9">
        <v>4000</v>
      </c>
      <c r="I506" s="11">
        <v>1200</v>
      </c>
      <c r="J506" s="9"/>
      <c r="XEX506"/>
    </row>
    <row r="507" s="1" customFormat="1" ht="40" customHeight="1" spans="1:10 16378:16378">
      <c r="A507" s="8">
        <v>503</v>
      </c>
      <c r="B507" s="22" t="s">
        <v>810</v>
      </c>
      <c r="C507" s="12" t="s">
        <v>904</v>
      </c>
      <c r="D507" s="9" t="s">
        <v>14</v>
      </c>
      <c r="E507" s="9" t="s">
        <v>15</v>
      </c>
      <c r="F507" s="9" t="s">
        <v>905</v>
      </c>
      <c r="G507" s="10" t="s">
        <v>17</v>
      </c>
      <c r="H507" s="9">
        <v>2500</v>
      </c>
      <c r="I507" s="11">
        <v>1200</v>
      </c>
      <c r="J507" s="9"/>
      <c r="XEX507"/>
    </row>
    <row r="508" s="1" customFormat="1" ht="40" customHeight="1" spans="1:10 16378:16378">
      <c r="A508" s="8">
        <v>504</v>
      </c>
      <c r="B508" s="22" t="s">
        <v>810</v>
      </c>
      <c r="C508" s="9" t="s">
        <v>906</v>
      </c>
      <c r="D508" s="9" t="s">
        <v>14</v>
      </c>
      <c r="E508" s="9" t="s">
        <v>15</v>
      </c>
      <c r="F508" s="9" t="s">
        <v>907</v>
      </c>
      <c r="G508" s="10" t="s">
        <v>17</v>
      </c>
      <c r="H508" s="9">
        <v>1500</v>
      </c>
      <c r="I508" s="11">
        <v>1200</v>
      </c>
      <c r="J508" s="9"/>
      <c r="XEX508"/>
    </row>
    <row r="509" s="1" customFormat="1" ht="40" customHeight="1" spans="1:10 16378:16378">
      <c r="A509" s="8">
        <v>505</v>
      </c>
      <c r="B509" s="22" t="s">
        <v>810</v>
      </c>
      <c r="C509" s="24" t="s">
        <v>908</v>
      </c>
      <c r="D509" s="9" t="s">
        <v>14</v>
      </c>
      <c r="E509" s="9" t="s">
        <v>15</v>
      </c>
      <c r="F509" s="9" t="s">
        <v>907</v>
      </c>
      <c r="G509" s="10" t="s">
        <v>17</v>
      </c>
      <c r="H509" s="9">
        <v>1500</v>
      </c>
      <c r="I509" s="11">
        <v>1200</v>
      </c>
      <c r="J509" s="12"/>
      <c r="XEX509"/>
    </row>
    <row r="510" s="1" customFormat="1" ht="40" customHeight="1" spans="1:10 16378:16378">
      <c r="A510" s="8">
        <v>506</v>
      </c>
      <c r="B510" s="22" t="s">
        <v>810</v>
      </c>
      <c r="C510" s="9" t="s">
        <v>909</v>
      </c>
      <c r="D510" s="9" t="s">
        <v>14</v>
      </c>
      <c r="E510" s="9" t="s">
        <v>15</v>
      </c>
      <c r="F510" s="9" t="s">
        <v>910</v>
      </c>
      <c r="G510" s="10" t="s">
        <v>17</v>
      </c>
      <c r="H510" s="9">
        <v>2400</v>
      </c>
      <c r="I510" s="11">
        <v>1200</v>
      </c>
      <c r="J510" s="9"/>
      <c r="XEX510"/>
    </row>
    <row r="511" s="1" customFormat="1" ht="40" customHeight="1" spans="1:10 16378:16378">
      <c r="A511" s="8">
        <v>507</v>
      </c>
      <c r="B511" s="22" t="s">
        <v>810</v>
      </c>
      <c r="C511" s="9" t="s">
        <v>911</v>
      </c>
      <c r="D511" s="9" t="s">
        <v>14</v>
      </c>
      <c r="E511" s="9" t="s">
        <v>15</v>
      </c>
      <c r="F511" s="9" t="s">
        <v>910</v>
      </c>
      <c r="G511" s="10" t="s">
        <v>17</v>
      </c>
      <c r="H511" s="9">
        <v>2400</v>
      </c>
      <c r="I511" s="11">
        <v>1200</v>
      </c>
      <c r="J511" s="9"/>
      <c r="XEX511"/>
    </row>
    <row r="512" s="1" customFormat="1" ht="40" customHeight="1" spans="1:10 16378:16378">
      <c r="A512" s="8">
        <v>508</v>
      </c>
      <c r="B512" s="22" t="s">
        <v>810</v>
      </c>
      <c r="C512" s="9" t="s">
        <v>912</v>
      </c>
      <c r="D512" s="9" t="s">
        <v>36</v>
      </c>
      <c r="E512" s="9" t="s">
        <v>36</v>
      </c>
      <c r="F512" s="9" t="s">
        <v>913</v>
      </c>
      <c r="G512" s="10" t="s">
        <v>17</v>
      </c>
      <c r="H512" s="9">
        <v>3000</v>
      </c>
      <c r="I512" s="11">
        <v>1200</v>
      </c>
      <c r="J512" s="12"/>
      <c r="XEX512"/>
    </row>
    <row r="513" s="1" customFormat="1" ht="40" customHeight="1" spans="1:10 16378:16378">
      <c r="A513" s="8">
        <v>509</v>
      </c>
      <c r="B513" s="22" t="s">
        <v>810</v>
      </c>
      <c r="C513" s="9" t="s">
        <v>914</v>
      </c>
      <c r="D513" s="9" t="s">
        <v>14</v>
      </c>
      <c r="E513" s="9" t="s">
        <v>15</v>
      </c>
      <c r="F513" s="9" t="s">
        <v>915</v>
      </c>
      <c r="G513" s="10" t="s">
        <v>17</v>
      </c>
      <c r="H513" s="9">
        <v>2200</v>
      </c>
      <c r="I513" s="11">
        <v>1200</v>
      </c>
      <c r="J513" s="9"/>
      <c r="XEX513"/>
    </row>
    <row r="514" s="1" customFormat="1" ht="40" customHeight="1" spans="1:10 16378:16378">
      <c r="A514" s="8">
        <v>510</v>
      </c>
      <c r="B514" s="22" t="s">
        <v>810</v>
      </c>
      <c r="C514" s="9" t="s">
        <v>916</v>
      </c>
      <c r="D514" s="9" t="s">
        <v>14</v>
      </c>
      <c r="E514" s="9" t="s">
        <v>15</v>
      </c>
      <c r="F514" s="9" t="s">
        <v>915</v>
      </c>
      <c r="G514" s="10" t="s">
        <v>17</v>
      </c>
      <c r="H514" s="9">
        <v>2200</v>
      </c>
      <c r="I514" s="11">
        <v>1200</v>
      </c>
      <c r="J514" s="9"/>
      <c r="XEX514"/>
    </row>
    <row r="515" s="1" customFormat="1" ht="40" customHeight="1" spans="1:10 16378:16378">
      <c r="A515" s="8">
        <v>511</v>
      </c>
      <c r="B515" s="22" t="s">
        <v>810</v>
      </c>
      <c r="C515" s="9" t="s">
        <v>917</v>
      </c>
      <c r="D515" s="9" t="s">
        <v>14</v>
      </c>
      <c r="E515" s="9" t="s">
        <v>15</v>
      </c>
      <c r="F515" s="9" t="s">
        <v>877</v>
      </c>
      <c r="G515" s="10" t="s">
        <v>17</v>
      </c>
      <c r="H515" s="9">
        <v>2000</v>
      </c>
      <c r="I515" s="11">
        <v>1200</v>
      </c>
      <c r="J515" s="12"/>
      <c r="XEX515"/>
    </row>
    <row r="516" s="1" customFormat="1" ht="40" customHeight="1" spans="1:10 16378:16378">
      <c r="A516" s="8">
        <v>512</v>
      </c>
      <c r="B516" s="22" t="s">
        <v>810</v>
      </c>
      <c r="C516" s="9" t="s">
        <v>918</v>
      </c>
      <c r="D516" s="9" t="s">
        <v>278</v>
      </c>
      <c r="E516" s="9" t="s">
        <v>36</v>
      </c>
      <c r="F516" s="9" t="s">
        <v>919</v>
      </c>
      <c r="G516" s="10" t="s">
        <v>17</v>
      </c>
      <c r="H516" s="9">
        <v>2320</v>
      </c>
      <c r="I516" s="11">
        <v>1200</v>
      </c>
      <c r="J516" s="12"/>
      <c r="XEX516"/>
    </row>
    <row r="517" s="1" customFormat="1" ht="40" customHeight="1" spans="1:10 16378:16378">
      <c r="A517" s="8">
        <v>513</v>
      </c>
      <c r="B517" s="22" t="s">
        <v>810</v>
      </c>
      <c r="C517" s="9" t="s">
        <v>920</v>
      </c>
      <c r="D517" s="9" t="s">
        <v>14</v>
      </c>
      <c r="E517" s="9" t="s">
        <v>15</v>
      </c>
      <c r="F517" s="9" t="s">
        <v>921</v>
      </c>
      <c r="G517" s="10" t="s">
        <v>17</v>
      </c>
      <c r="H517" s="9">
        <v>1800</v>
      </c>
      <c r="I517" s="11">
        <v>1200</v>
      </c>
      <c r="J517" s="9"/>
      <c r="XEX517"/>
    </row>
    <row r="518" s="1" customFormat="1" ht="40" customHeight="1" spans="1:10 16378:16378">
      <c r="A518" s="8">
        <v>514</v>
      </c>
      <c r="B518" s="22" t="s">
        <v>810</v>
      </c>
      <c r="C518" s="23" t="s">
        <v>922</v>
      </c>
      <c r="D518" s="9" t="s">
        <v>14</v>
      </c>
      <c r="E518" s="9" t="s">
        <v>15</v>
      </c>
      <c r="F518" s="9" t="s">
        <v>921</v>
      </c>
      <c r="G518" s="10" t="s">
        <v>17</v>
      </c>
      <c r="H518" s="9">
        <v>1600</v>
      </c>
      <c r="I518" s="11">
        <v>1200</v>
      </c>
      <c r="J518" s="9"/>
      <c r="XEX518"/>
    </row>
    <row r="519" s="1" customFormat="1" ht="40" customHeight="1" spans="1:10 16378:16378">
      <c r="A519" s="8">
        <v>515</v>
      </c>
      <c r="B519" s="22" t="s">
        <v>810</v>
      </c>
      <c r="C519" s="9" t="s">
        <v>923</v>
      </c>
      <c r="D519" s="9" t="s">
        <v>14</v>
      </c>
      <c r="E519" s="9" t="s">
        <v>15</v>
      </c>
      <c r="F519" s="9" t="s">
        <v>924</v>
      </c>
      <c r="G519" s="10" t="s">
        <v>17</v>
      </c>
      <c r="H519" s="9">
        <v>1500</v>
      </c>
      <c r="I519" s="11">
        <v>1200</v>
      </c>
      <c r="J519" s="9"/>
      <c r="XEX519"/>
    </row>
    <row r="520" s="1" customFormat="1" ht="40" customHeight="1" spans="1:10 16378:16378">
      <c r="A520" s="8">
        <v>516</v>
      </c>
      <c r="B520" s="22" t="s">
        <v>810</v>
      </c>
      <c r="C520" s="9" t="s">
        <v>925</v>
      </c>
      <c r="D520" s="9" t="s">
        <v>14</v>
      </c>
      <c r="E520" s="9" t="s">
        <v>15</v>
      </c>
      <c r="F520" s="9" t="s">
        <v>924</v>
      </c>
      <c r="G520" s="10" t="s">
        <v>17</v>
      </c>
      <c r="H520" s="9">
        <v>1500</v>
      </c>
      <c r="I520" s="11">
        <v>1200</v>
      </c>
      <c r="J520" s="9"/>
      <c r="XEX520"/>
    </row>
    <row r="521" s="1" customFormat="1" ht="40" customHeight="1" spans="1:10 16378:16378">
      <c r="A521" s="8">
        <v>517</v>
      </c>
      <c r="B521" s="22" t="s">
        <v>810</v>
      </c>
      <c r="C521" s="9" t="s">
        <v>926</v>
      </c>
      <c r="D521" s="9" t="s">
        <v>14</v>
      </c>
      <c r="E521" s="9" t="s">
        <v>15</v>
      </c>
      <c r="F521" s="9" t="s">
        <v>924</v>
      </c>
      <c r="G521" s="10" t="s">
        <v>17</v>
      </c>
      <c r="H521" s="9">
        <v>1500</v>
      </c>
      <c r="I521" s="11">
        <v>1200</v>
      </c>
      <c r="J521" s="9"/>
      <c r="XEX521"/>
    </row>
    <row r="522" s="1" customFormat="1" ht="40" customHeight="1" spans="1:10 16378:16378">
      <c r="A522" s="8">
        <v>518</v>
      </c>
      <c r="B522" s="22" t="s">
        <v>810</v>
      </c>
      <c r="C522" s="9" t="s">
        <v>927</v>
      </c>
      <c r="D522" s="9" t="s">
        <v>14</v>
      </c>
      <c r="E522" s="9" t="s">
        <v>15</v>
      </c>
      <c r="F522" s="9" t="s">
        <v>822</v>
      </c>
      <c r="G522" s="10" t="s">
        <v>17</v>
      </c>
      <c r="H522" s="9">
        <v>1500</v>
      </c>
      <c r="I522" s="11">
        <v>1200</v>
      </c>
      <c r="J522" s="12"/>
      <c r="XEX522"/>
    </row>
    <row r="523" s="1" customFormat="1" ht="40" customHeight="1" spans="1:10 16378:16378">
      <c r="A523" s="8">
        <v>519</v>
      </c>
      <c r="B523" s="22" t="s">
        <v>810</v>
      </c>
      <c r="C523" s="9" t="s">
        <v>928</v>
      </c>
      <c r="D523" s="9" t="s">
        <v>14</v>
      </c>
      <c r="E523" s="9" t="s">
        <v>15</v>
      </c>
      <c r="F523" s="9" t="s">
        <v>929</v>
      </c>
      <c r="G523" s="10" t="s">
        <v>17</v>
      </c>
      <c r="H523" s="9">
        <v>3000</v>
      </c>
      <c r="I523" s="11">
        <v>1200</v>
      </c>
      <c r="J523" s="12"/>
      <c r="XEX523"/>
    </row>
    <row r="524" s="1" customFormat="1" ht="40" customHeight="1" spans="1:10 16378:16378">
      <c r="A524" s="8">
        <v>520</v>
      </c>
      <c r="B524" s="22" t="s">
        <v>810</v>
      </c>
      <c r="C524" s="9" t="s">
        <v>930</v>
      </c>
      <c r="D524" s="9" t="s">
        <v>14</v>
      </c>
      <c r="E524" s="9" t="s">
        <v>15</v>
      </c>
      <c r="F524" s="9" t="s">
        <v>931</v>
      </c>
      <c r="G524" s="10" t="s">
        <v>17</v>
      </c>
      <c r="H524" s="9">
        <v>1500</v>
      </c>
      <c r="I524" s="11">
        <v>1200</v>
      </c>
      <c r="J524" s="9"/>
      <c r="XEX524"/>
    </row>
    <row r="525" s="1" customFormat="1" ht="40" customHeight="1" spans="1:10 16378:16378">
      <c r="A525" s="8">
        <v>521</v>
      </c>
      <c r="B525" s="22" t="s">
        <v>810</v>
      </c>
      <c r="C525" s="9" t="s">
        <v>932</v>
      </c>
      <c r="D525" s="9" t="s">
        <v>14</v>
      </c>
      <c r="E525" s="9" t="s">
        <v>15</v>
      </c>
      <c r="F525" s="9" t="s">
        <v>933</v>
      </c>
      <c r="G525" s="10" t="s">
        <v>17</v>
      </c>
      <c r="H525" s="9">
        <v>1800</v>
      </c>
      <c r="I525" s="11">
        <v>1200</v>
      </c>
      <c r="J525" s="9"/>
      <c r="XEX525"/>
    </row>
    <row r="526" s="1" customFormat="1" ht="40" customHeight="1" spans="1:10 16378:16378">
      <c r="A526" s="8">
        <v>522</v>
      </c>
      <c r="B526" s="22" t="s">
        <v>810</v>
      </c>
      <c r="C526" s="9" t="s">
        <v>934</v>
      </c>
      <c r="D526" s="9" t="s">
        <v>14</v>
      </c>
      <c r="E526" s="9" t="s">
        <v>213</v>
      </c>
      <c r="F526" s="9" t="s">
        <v>935</v>
      </c>
      <c r="G526" s="10" t="s">
        <v>17</v>
      </c>
      <c r="H526" s="9">
        <v>1800</v>
      </c>
      <c r="I526" s="11">
        <v>1200</v>
      </c>
      <c r="J526" s="12"/>
      <c r="XEX526"/>
    </row>
    <row r="527" s="1" customFormat="1" ht="40" customHeight="1" spans="1:10 16378:16378">
      <c r="A527" s="8">
        <v>523</v>
      </c>
      <c r="B527" s="22" t="s">
        <v>810</v>
      </c>
      <c r="C527" s="9" t="s">
        <v>936</v>
      </c>
      <c r="D527" s="9" t="s">
        <v>937</v>
      </c>
      <c r="E527" s="9" t="s">
        <v>938</v>
      </c>
      <c r="F527" s="9" t="s">
        <v>939</v>
      </c>
      <c r="G527" s="10" t="s">
        <v>17</v>
      </c>
      <c r="H527" s="9">
        <v>11000</v>
      </c>
      <c r="I527" s="11">
        <v>1200</v>
      </c>
      <c r="J527" s="9"/>
      <c r="XEX527"/>
    </row>
    <row r="528" s="1" customFormat="1" ht="40" customHeight="1" spans="1:10 16378:16378">
      <c r="A528" s="8">
        <v>524</v>
      </c>
      <c r="B528" s="22" t="s">
        <v>810</v>
      </c>
      <c r="C528" s="24" t="s">
        <v>940</v>
      </c>
      <c r="D528" s="9" t="s">
        <v>941</v>
      </c>
      <c r="E528" s="9" t="s">
        <v>942</v>
      </c>
      <c r="F528" s="9" t="s">
        <v>943</v>
      </c>
      <c r="G528" s="10" t="s">
        <v>17</v>
      </c>
      <c r="H528" s="9">
        <v>6000</v>
      </c>
      <c r="I528" s="11">
        <v>1200</v>
      </c>
      <c r="J528" s="9"/>
      <c r="XEX528"/>
    </row>
    <row r="529" s="1" customFormat="1" ht="40" customHeight="1" spans="1:10 16378:16378">
      <c r="A529" s="8">
        <v>525</v>
      </c>
      <c r="B529" s="22" t="s">
        <v>810</v>
      </c>
      <c r="C529" s="9" t="s">
        <v>944</v>
      </c>
      <c r="D529" s="9" t="s">
        <v>941</v>
      </c>
      <c r="E529" s="9" t="s">
        <v>942</v>
      </c>
      <c r="F529" s="9" t="s">
        <v>943</v>
      </c>
      <c r="G529" s="10" t="s">
        <v>17</v>
      </c>
      <c r="H529" s="9">
        <v>2500</v>
      </c>
      <c r="I529" s="11">
        <v>1200</v>
      </c>
      <c r="J529" s="12"/>
      <c r="XEX529"/>
    </row>
    <row r="530" s="1" customFormat="1" ht="40" customHeight="1" spans="1:10 16378:16378">
      <c r="A530" s="8">
        <v>526</v>
      </c>
      <c r="B530" s="22" t="s">
        <v>810</v>
      </c>
      <c r="C530" s="26" t="s">
        <v>945</v>
      </c>
      <c r="D530" s="9" t="s">
        <v>14</v>
      </c>
      <c r="E530" s="9" t="s">
        <v>15</v>
      </c>
      <c r="F530" s="9" t="s">
        <v>866</v>
      </c>
      <c r="G530" s="10" t="s">
        <v>17</v>
      </c>
      <c r="H530" s="9">
        <v>1600</v>
      </c>
      <c r="I530" s="11">
        <v>1200</v>
      </c>
      <c r="J530" s="9"/>
      <c r="XEX530"/>
    </row>
    <row r="531" s="1" customFormat="1" ht="40" customHeight="1" spans="1:10 16378:16378">
      <c r="A531" s="8">
        <v>527</v>
      </c>
      <c r="B531" s="22" t="s">
        <v>810</v>
      </c>
      <c r="C531" s="9" t="s">
        <v>946</v>
      </c>
      <c r="D531" s="9" t="s">
        <v>14</v>
      </c>
      <c r="E531" s="9" t="s">
        <v>15</v>
      </c>
      <c r="F531" s="9" t="s">
        <v>947</v>
      </c>
      <c r="G531" s="10" t="s">
        <v>17</v>
      </c>
      <c r="H531" s="9">
        <v>1200</v>
      </c>
      <c r="I531" s="11">
        <v>1200</v>
      </c>
      <c r="J531" s="12"/>
      <c r="XEX531"/>
    </row>
    <row r="532" s="1" customFormat="1" ht="40" customHeight="1" spans="1:10 16378:16378">
      <c r="A532" s="8">
        <v>528</v>
      </c>
      <c r="B532" s="22" t="s">
        <v>810</v>
      </c>
      <c r="C532" s="9" t="s">
        <v>948</v>
      </c>
      <c r="D532" s="9" t="s">
        <v>14</v>
      </c>
      <c r="E532" s="9" t="s">
        <v>15</v>
      </c>
      <c r="F532" s="9" t="s">
        <v>866</v>
      </c>
      <c r="G532" s="10" t="s">
        <v>17</v>
      </c>
      <c r="H532" s="9">
        <v>1700</v>
      </c>
      <c r="I532" s="11">
        <v>1200</v>
      </c>
      <c r="J532" s="12"/>
      <c r="XEX532"/>
    </row>
    <row r="533" s="1" customFormat="1" ht="40" customHeight="1" spans="1:10 16378:16378">
      <c r="A533" s="8">
        <v>529</v>
      </c>
      <c r="B533" s="22" t="s">
        <v>810</v>
      </c>
      <c r="C533" s="9" t="s">
        <v>949</v>
      </c>
      <c r="D533" s="9" t="s">
        <v>14</v>
      </c>
      <c r="E533" s="9" t="s">
        <v>15</v>
      </c>
      <c r="F533" s="9" t="s">
        <v>866</v>
      </c>
      <c r="G533" s="10" t="s">
        <v>17</v>
      </c>
      <c r="H533" s="9">
        <v>1400</v>
      </c>
      <c r="I533" s="11">
        <v>1200</v>
      </c>
      <c r="J533" s="12"/>
      <c r="XEX533"/>
    </row>
    <row r="534" s="1" customFormat="1" ht="40" customHeight="1" spans="1:10 16378:16378">
      <c r="A534" s="8">
        <v>530</v>
      </c>
      <c r="B534" s="22" t="s">
        <v>810</v>
      </c>
      <c r="C534" s="12" t="s">
        <v>950</v>
      </c>
      <c r="D534" s="9" t="s">
        <v>14</v>
      </c>
      <c r="E534" s="9" t="s">
        <v>15</v>
      </c>
      <c r="F534" s="9" t="s">
        <v>951</v>
      </c>
      <c r="G534" s="10" t="s">
        <v>17</v>
      </c>
      <c r="H534" s="9">
        <v>1500</v>
      </c>
      <c r="I534" s="11">
        <v>1200</v>
      </c>
      <c r="J534" s="12"/>
      <c r="XEX534"/>
    </row>
    <row r="535" s="1" customFormat="1" ht="40" customHeight="1" spans="1:10 16378:16378">
      <c r="A535" s="8">
        <v>531</v>
      </c>
      <c r="B535" s="22" t="s">
        <v>810</v>
      </c>
      <c r="C535" s="12" t="s">
        <v>952</v>
      </c>
      <c r="D535" s="9" t="s">
        <v>14</v>
      </c>
      <c r="E535" s="9" t="s">
        <v>15</v>
      </c>
      <c r="F535" s="9" t="s">
        <v>951</v>
      </c>
      <c r="G535" s="10" t="s">
        <v>17</v>
      </c>
      <c r="H535" s="9">
        <v>1500</v>
      </c>
      <c r="I535" s="11">
        <v>1200</v>
      </c>
      <c r="J535" s="12"/>
      <c r="XEX535"/>
    </row>
    <row r="536" s="1" customFormat="1" ht="40" customHeight="1" spans="1:10 16378:16378">
      <c r="A536" s="8">
        <v>532</v>
      </c>
      <c r="B536" s="22" t="s">
        <v>810</v>
      </c>
      <c r="C536" s="9" t="s">
        <v>953</v>
      </c>
      <c r="D536" s="9" t="s">
        <v>14</v>
      </c>
      <c r="E536" s="9" t="s">
        <v>15</v>
      </c>
      <c r="F536" s="9" t="s">
        <v>866</v>
      </c>
      <c r="G536" s="10" t="s">
        <v>17</v>
      </c>
      <c r="H536" s="9">
        <v>1800</v>
      </c>
      <c r="I536" s="11">
        <v>1200</v>
      </c>
      <c r="J536" s="12"/>
      <c r="XEX536"/>
    </row>
    <row r="537" s="1" customFormat="1" ht="40" customHeight="1" spans="1:10 16378:16378">
      <c r="A537" s="8">
        <v>533</v>
      </c>
      <c r="B537" s="22" t="s">
        <v>810</v>
      </c>
      <c r="C537" s="9" t="s">
        <v>954</v>
      </c>
      <c r="D537" s="9" t="s">
        <v>14</v>
      </c>
      <c r="E537" s="9" t="s">
        <v>15</v>
      </c>
      <c r="F537" s="9" t="s">
        <v>955</v>
      </c>
      <c r="G537" s="10" t="s">
        <v>17</v>
      </c>
      <c r="H537" s="9">
        <v>2000</v>
      </c>
      <c r="I537" s="11">
        <v>1200</v>
      </c>
      <c r="J537" s="9"/>
      <c r="XEX537"/>
    </row>
    <row r="538" s="1" customFormat="1" ht="40" customHeight="1" spans="1:10 16378:16378">
      <c r="A538" s="8">
        <v>534</v>
      </c>
      <c r="B538" s="22" t="s">
        <v>810</v>
      </c>
      <c r="C538" s="9" t="s">
        <v>956</v>
      </c>
      <c r="D538" s="9" t="s">
        <v>14</v>
      </c>
      <c r="E538" s="9" t="s">
        <v>15</v>
      </c>
      <c r="F538" s="9" t="s">
        <v>957</v>
      </c>
      <c r="G538" s="10" t="s">
        <v>17</v>
      </c>
      <c r="H538" s="9">
        <v>2000</v>
      </c>
      <c r="I538" s="11">
        <v>1200</v>
      </c>
      <c r="J538" s="12"/>
      <c r="XEX538"/>
    </row>
    <row r="539" s="1" customFormat="1" ht="40" customHeight="1" spans="1:10 16378:16378">
      <c r="A539" s="8">
        <v>535</v>
      </c>
      <c r="B539" s="22" t="s">
        <v>810</v>
      </c>
      <c r="C539" s="9" t="s">
        <v>517</v>
      </c>
      <c r="D539" s="9" t="s">
        <v>14</v>
      </c>
      <c r="E539" s="9" t="s">
        <v>15</v>
      </c>
      <c r="F539" s="9" t="s">
        <v>958</v>
      </c>
      <c r="G539" s="10" t="s">
        <v>17</v>
      </c>
      <c r="H539" s="9">
        <v>2000</v>
      </c>
      <c r="I539" s="11">
        <v>1200</v>
      </c>
      <c r="J539" s="9"/>
      <c r="XEX539"/>
    </row>
    <row r="540" s="1" customFormat="1" ht="40" customHeight="1" spans="1:10 16378:16378">
      <c r="A540" s="8">
        <v>536</v>
      </c>
      <c r="B540" s="22" t="s">
        <v>810</v>
      </c>
      <c r="C540" s="9" t="s">
        <v>959</v>
      </c>
      <c r="D540" s="9" t="s">
        <v>14</v>
      </c>
      <c r="E540" s="9" t="s">
        <v>15</v>
      </c>
      <c r="F540" s="9" t="s">
        <v>958</v>
      </c>
      <c r="G540" s="10" t="s">
        <v>17</v>
      </c>
      <c r="H540" s="9">
        <v>1200</v>
      </c>
      <c r="I540" s="11">
        <v>1200</v>
      </c>
      <c r="J540" s="9"/>
      <c r="XEX540"/>
    </row>
    <row r="541" s="1" customFormat="1" ht="40" customHeight="1" spans="1:10 16378:16378">
      <c r="A541" s="8">
        <v>537</v>
      </c>
      <c r="B541" s="22" t="s">
        <v>810</v>
      </c>
      <c r="C541" s="9" t="s">
        <v>960</v>
      </c>
      <c r="D541" s="9" t="s">
        <v>14</v>
      </c>
      <c r="E541" s="9" t="s">
        <v>15</v>
      </c>
      <c r="F541" s="9" t="s">
        <v>961</v>
      </c>
      <c r="G541" s="10" t="s">
        <v>17</v>
      </c>
      <c r="H541" s="9">
        <v>1500</v>
      </c>
      <c r="I541" s="11">
        <v>1200</v>
      </c>
      <c r="J541" s="9"/>
      <c r="XEX541"/>
    </row>
    <row r="542" s="1" customFormat="1" ht="40" customHeight="1" spans="1:10 16378:16378">
      <c r="A542" s="8">
        <v>538</v>
      </c>
      <c r="B542" s="22" t="s">
        <v>810</v>
      </c>
      <c r="C542" s="27" t="s">
        <v>962</v>
      </c>
      <c r="D542" s="9" t="s">
        <v>14</v>
      </c>
      <c r="E542" s="9" t="s">
        <v>15</v>
      </c>
      <c r="F542" s="9" t="s">
        <v>854</v>
      </c>
      <c r="G542" s="10" t="s">
        <v>17</v>
      </c>
      <c r="H542" s="9">
        <v>1600</v>
      </c>
      <c r="I542" s="11">
        <v>1200</v>
      </c>
      <c r="J542" s="12"/>
      <c r="XEX542"/>
    </row>
    <row r="543" s="1" customFormat="1" ht="40" customHeight="1" spans="1:10 16378:16378">
      <c r="A543" s="8">
        <v>539</v>
      </c>
      <c r="B543" s="22" t="s">
        <v>810</v>
      </c>
      <c r="C543" s="28" t="s">
        <v>963</v>
      </c>
      <c r="D543" s="9" t="s">
        <v>14</v>
      </c>
      <c r="E543" s="9" t="s">
        <v>15</v>
      </c>
      <c r="F543" s="9" t="s">
        <v>854</v>
      </c>
      <c r="G543" s="10" t="s">
        <v>17</v>
      </c>
      <c r="H543" s="9">
        <v>1600</v>
      </c>
      <c r="I543" s="11">
        <v>1200</v>
      </c>
      <c r="J543" s="12"/>
      <c r="XEX543"/>
    </row>
    <row r="544" s="1" customFormat="1" ht="40" customHeight="1" spans="1:10 16378:16378">
      <c r="A544" s="8">
        <v>540</v>
      </c>
      <c r="B544" s="22" t="s">
        <v>810</v>
      </c>
      <c r="C544" s="9" t="s">
        <v>964</v>
      </c>
      <c r="D544" s="9" t="s">
        <v>14</v>
      </c>
      <c r="E544" s="9" t="s">
        <v>15</v>
      </c>
      <c r="F544" s="9" t="s">
        <v>965</v>
      </c>
      <c r="G544" s="10" t="s">
        <v>17</v>
      </c>
      <c r="H544" s="9">
        <v>2000</v>
      </c>
      <c r="I544" s="11">
        <v>1200</v>
      </c>
      <c r="J544" s="9"/>
      <c r="XEX544"/>
    </row>
    <row r="545" s="1" customFormat="1" ht="40" customHeight="1" spans="1:10 16378:16378">
      <c r="A545" s="8">
        <v>541</v>
      </c>
      <c r="B545" s="22" t="s">
        <v>810</v>
      </c>
      <c r="C545" s="9" t="s">
        <v>966</v>
      </c>
      <c r="D545" s="9" t="s">
        <v>14</v>
      </c>
      <c r="E545" s="9" t="s">
        <v>15</v>
      </c>
      <c r="F545" s="9" t="s">
        <v>965</v>
      </c>
      <c r="G545" s="10" t="s">
        <v>17</v>
      </c>
      <c r="H545" s="9">
        <v>1800</v>
      </c>
      <c r="I545" s="11">
        <v>1200</v>
      </c>
      <c r="J545" s="9"/>
      <c r="XEX545"/>
    </row>
    <row r="546" s="1" customFormat="1" ht="40" customHeight="1" spans="1:10 16378:16378">
      <c r="A546" s="8">
        <v>542</v>
      </c>
      <c r="B546" s="22" t="s">
        <v>810</v>
      </c>
      <c r="C546" s="9" t="s">
        <v>967</v>
      </c>
      <c r="D546" s="9" t="s">
        <v>14</v>
      </c>
      <c r="E546" s="9" t="s">
        <v>15</v>
      </c>
      <c r="F546" s="9" t="s">
        <v>840</v>
      </c>
      <c r="G546" s="10" t="s">
        <v>17</v>
      </c>
      <c r="H546" s="9">
        <v>1500</v>
      </c>
      <c r="I546" s="11">
        <v>1200</v>
      </c>
      <c r="J546" s="12"/>
      <c r="XEX546"/>
    </row>
    <row r="547" s="1" customFormat="1" ht="40" customHeight="1" spans="1:10 16378:16378">
      <c r="A547" s="8">
        <v>543</v>
      </c>
      <c r="B547" s="22" t="s">
        <v>810</v>
      </c>
      <c r="C547" s="9" t="s">
        <v>968</v>
      </c>
      <c r="D547" s="9" t="s">
        <v>14</v>
      </c>
      <c r="E547" s="9" t="s">
        <v>15</v>
      </c>
      <c r="F547" s="9" t="s">
        <v>840</v>
      </c>
      <c r="G547" s="10" t="s">
        <v>17</v>
      </c>
      <c r="H547" s="9">
        <v>1200</v>
      </c>
      <c r="I547" s="11">
        <v>1200</v>
      </c>
      <c r="J547" s="12"/>
      <c r="XEX547"/>
    </row>
    <row r="548" s="1" customFormat="1" ht="40" customHeight="1" spans="1:10 16378:16378">
      <c r="A548" s="8">
        <v>544</v>
      </c>
      <c r="B548" s="22" t="s">
        <v>810</v>
      </c>
      <c r="C548" s="9" t="s">
        <v>969</v>
      </c>
      <c r="D548" s="9" t="s">
        <v>14</v>
      </c>
      <c r="E548" s="9" t="s">
        <v>15</v>
      </c>
      <c r="F548" s="9" t="s">
        <v>822</v>
      </c>
      <c r="G548" s="10" t="s">
        <v>17</v>
      </c>
      <c r="H548" s="9">
        <v>1200</v>
      </c>
      <c r="I548" s="11">
        <v>1200</v>
      </c>
      <c r="J548" s="9"/>
      <c r="XEX548"/>
    </row>
    <row r="549" s="1" customFormat="1" ht="40" customHeight="1" spans="1:10 16378:16378">
      <c r="A549" s="8">
        <v>545</v>
      </c>
      <c r="B549" s="22" t="s">
        <v>810</v>
      </c>
      <c r="C549" s="24" t="s">
        <v>970</v>
      </c>
      <c r="D549" s="9" t="s">
        <v>14</v>
      </c>
      <c r="E549" s="9" t="s">
        <v>15</v>
      </c>
      <c r="F549" s="9" t="s">
        <v>822</v>
      </c>
      <c r="G549" s="10" t="s">
        <v>17</v>
      </c>
      <c r="H549" s="9">
        <v>2000</v>
      </c>
      <c r="I549" s="11">
        <v>1200</v>
      </c>
      <c r="J549" s="9"/>
      <c r="XEX549"/>
    </row>
    <row r="550" s="1" customFormat="1" ht="40" customHeight="1" spans="1:10 16378:16378">
      <c r="A550" s="8">
        <v>546</v>
      </c>
      <c r="B550" s="22" t="s">
        <v>810</v>
      </c>
      <c r="C550" s="27" t="s">
        <v>971</v>
      </c>
      <c r="D550" s="9" t="s">
        <v>14</v>
      </c>
      <c r="E550" s="9" t="s">
        <v>15</v>
      </c>
      <c r="F550" s="9" t="s">
        <v>822</v>
      </c>
      <c r="G550" s="10" t="s">
        <v>17</v>
      </c>
      <c r="H550" s="9">
        <v>1200</v>
      </c>
      <c r="I550" s="11">
        <v>1200</v>
      </c>
      <c r="J550" s="9"/>
      <c r="XEX550"/>
    </row>
    <row r="551" s="1" customFormat="1" ht="40" customHeight="1" spans="1:10 16378:16378">
      <c r="A551" s="8">
        <v>547</v>
      </c>
      <c r="B551" s="22" t="s">
        <v>810</v>
      </c>
      <c r="C551" s="9" t="s">
        <v>972</v>
      </c>
      <c r="D551" s="9" t="s">
        <v>14</v>
      </c>
      <c r="E551" s="9" t="s">
        <v>15</v>
      </c>
      <c r="F551" s="12" t="s">
        <v>973</v>
      </c>
      <c r="G551" s="10" t="s">
        <v>17</v>
      </c>
      <c r="H551" s="9">
        <v>3000</v>
      </c>
      <c r="I551" s="11">
        <v>1200</v>
      </c>
      <c r="J551" s="9"/>
      <c r="XEX551"/>
    </row>
    <row r="552" s="1" customFormat="1" ht="40" customHeight="1" spans="1:10 16378:16378">
      <c r="A552" s="8">
        <v>548</v>
      </c>
      <c r="B552" s="22" t="s">
        <v>810</v>
      </c>
      <c r="C552" s="12" t="s">
        <v>974</v>
      </c>
      <c r="D552" s="9" t="s">
        <v>14</v>
      </c>
      <c r="E552" s="9" t="s">
        <v>15</v>
      </c>
      <c r="F552" s="12" t="s">
        <v>973</v>
      </c>
      <c r="G552" s="10" t="s">
        <v>17</v>
      </c>
      <c r="H552" s="9">
        <v>1600</v>
      </c>
      <c r="I552" s="11">
        <v>1200</v>
      </c>
      <c r="J552" s="12"/>
      <c r="XEX552"/>
    </row>
    <row r="553" s="1" customFormat="1" ht="40" customHeight="1" spans="1:10 16378:16378">
      <c r="A553" s="8">
        <v>549</v>
      </c>
      <c r="B553" s="22" t="s">
        <v>810</v>
      </c>
      <c r="C553" s="12" t="s">
        <v>975</v>
      </c>
      <c r="D553" s="9" t="s">
        <v>14</v>
      </c>
      <c r="E553" s="9" t="s">
        <v>213</v>
      </c>
      <c r="F553" s="12" t="s">
        <v>976</v>
      </c>
      <c r="G553" s="10" t="s">
        <v>17</v>
      </c>
      <c r="H553" s="9">
        <v>1950</v>
      </c>
      <c r="I553" s="11">
        <v>1200</v>
      </c>
      <c r="J553" s="12"/>
      <c r="XEX553"/>
    </row>
    <row r="554" s="1" customFormat="1" ht="40" customHeight="1" spans="1:10 16378:16378">
      <c r="A554" s="8">
        <v>550</v>
      </c>
      <c r="B554" s="22" t="s">
        <v>810</v>
      </c>
      <c r="C554" s="12" t="s">
        <v>977</v>
      </c>
      <c r="D554" s="9" t="s">
        <v>14</v>
      </c>
      <c r="E554" s="9" t="s">
        <v>213</v>
      </c>
      <c r="F554" s="12" t="s">
        <v>976</v>
      </c>
      <c r="G554" s="10" t="s">
        <v>17</v>
      </c>
      <c r="H554" s="9">
        <v>1950</v>
      </c>
      <c r="I554" s="11">
        <v>1200</v>
      </c>
      <c r="J554" s="12"/>
      <c r="XEX554"/>
    </row>
    <row r="555" s="1" customFormat="1" ht="40" customHeight="1" spans="1:10 16378:16378">
      <c r="A555" s="8">
        <v>551</v>
      </c>
      <c r="B555" s="22" t="s">
        <v>810</v>
      </c>
      <c r="C555" s="9" t="s">
        <v>978</v>
      </c>
      <c r="D555" s="9" t="s">
        <v>14</v>
      </c>
      <c r="E555" s="9" t="s">
        <v>15</v>
      </c>
      <c r="F555" s="9" t="s">
        <v>757</v>
      </c>
      <c r="G555" s="10" t="s">
        <v>17</v>
      </c>
      <c r="H555" s="9">
        <v>3000</v>
      </c>
      <c r="I555" s="11">
        <v>1200</v>
      </c>
      <c r="J555" s="12"/>
      <c r="XEX555"/>
    </row>
    <row r="556" s="1" customFormat="1" ht="40" customHeight="1" spans="1:10 16378:16378">
      <c r="A556" s="8">
        <v>552</v>
      </c>
      <c r="B556" s="17" t="s">
        <v>979</v>
      </c>
      <c r="C556" s="17" t="s">
        <v>980</v>
      </c>
      <c r="D556" s="17" t="s">
        <v>67</v>
      </c>
      <c r="E556" s="17" t="s">
        <v>68</v>
      </c>
      <c r="F556" s="17" t="s">
        <v>981</v>
      </c>
      <c r="G556" s="10" t="s">
        <v>17</v>
      </c>
      <c r="H556" s="17">
        <v>21000</v>
      </c>
      <c r="I556" s="18">
        <v>1200</v>
      </c>
      <c r="J556" s="17"/>
      <c r="XEX556"/>
    </row>
    <row r="557" s="1" customFormat="1" ht="40" customHeight="1" spans="1:10 16378:16378">
      <c r="A557" s="8">
        <v>553</v>
      </c>
      <c r="B557" s="17" t="s">
        <v>979</v>
      </c>
      <c r="C557" s="17" t="s">
        <v>982</v>
      </c>
      <c r="D557" s="17" t="s">
        <v>67</v>
      </c>
      <c r="E557" s="17" t="s">
        <v>68</v>
      </c>
      <c r="F557" s="17" t="s">
        <v>983</v>
      </c>
      <c r="G557" s="10" t="s">
        <v>17</v>
      </c>
      <c r="H557" s="17">
        <v>10540</v>
      </c>
      <c r="I557" s="18">
        <v>1200</v>
      </c>
      <c r="J557" s="17"/>
      <c r="XEX557"/>
    </row>
    <row r="558" s="1" customFormat="1" ht="40" customHeight="1" spans="1:10 16378:16378">
      <c r="A558" s="8">
        <v>554</v>
      </c>
      <c r="B558" s="17" t="s">
        <v>979</v>
      </c>
      <c r="C558" s="17" t="s">
        <v>334</v>
      </c>
      <c r="D558" s="17" t="s">
        <v>67</v>
      </c>
      <c r="E558" s="17" t="s">
        <v>68</v>
      </c>
      <c r="F558" s="17" t="s">
        <v>981</v>
      </c>
      <c r="G558" s="10" t="s">
        <v>17</v>
      </c>
      <c r="H558" s="17">
        <v>14240</v>
      </c>
      <c r="I558" s="18">
        <v>1200</v>
      </c>
      <c r="J558" s="17"/>
      <c r="XEX558"/>
    </row>
    <row r="559" s="1" customFormat="1" ht="40" customHeight="1" spans="1:10 16378:16378">
      <c r="A559" s="8">
        <v>555</v>
      </c>
      <c r="B559" s="17" t="s">
        <v>979</v>
      </c>
      <c r="C559" s="17" t="s">
        <v>984</v>
      </c>
      <c r="D559" s="17"/>
      <c r="E559" s="17" t="s">
        <v>134</v>
      </c>
      <c r="F559" s="17" t="s">
        <v>985</v>
      </c>
      <c r="G559" s="10" t="s">
        <v>17</v>
      </c>
      <c r="H559" s="17">
        <v>10800</v>
      </c>
      <c r="I559" s="18">
        <v>1200</v>
      </c>
      <c r="J559" s="17"/>
      <c r="XEX559"/>
    </row>
    <row r="560" s="1" customFormat="1" ht="40" customHeight="1" spans="1:10 16378:16378">
      <c r="A560" s="8">
        <v>556</v>
      </c>
      <c r="B560" s="17" t="s">
        <v>979</v>
      </c>
      <c r="C560" s="17" t="s">
        <v>986</v>
      </c>
      <c r="D560" s="17"/>
      <c r="E560" s="17" t="s">
        <v>134</v>
      </c>
      <c r="F560" s="17" t="s">
        <v>985</v>
      </c>
      <c r="G560" s="10" t="s">
        <v>17</v>
      </c>
      <c r="H560" s="17">
        <v>9000</v>
      </c>
      <c r="I560" s="18">
        <v>1200</v>
      </c>
      <c r="J560" s="17"/>
      <c r="XEX560"/>
    </row>
    <row r="561" s="1" customFormat="1" ht="40" customHeight="1" spans="1:10 16378:16378">
      <c r="A561" s="8">
        <v>557</v>
      </c>
      <c r="B561" s="17" t="s">
        <v>979</v>
      </c>
      <c r="C561" s="17" t="s">
        <v>987</v>
      </c>
      <c r="D561" s="17" t="s">
        <v>67</v>
      </c>
      <c r="E561" s="17" t="s">
        <v>68</v>
      </c>
      <c r="F561" s="17" t="s">
        <v>988</v>
      </c>
      <c r="G561" s="10" t="s">
        <v>17</v>
      </c>
      <c r="H561" s="17">
        <v>14000</v>
      </c>
      <c r="I561" s="18">
        <v>1200</v>
      </c>
      <c r="J561" s="17"/>
      <c r="XEX561"/>
    </row>
    <row r="562" s="1" customFormat="1" ht="40" customHeight="1" spans="1:10 16378:16378">
      <c r="A562" s="8">
        <v>558</v>
      </c>
      <c r="B562" s="17" t="s">
        <v>979</v>
      </c>
      <c r="C562" s="17" t="s">
        <v>989</v>
      </c>
      <c r="D562" s="17" t="s">
        <v>67</v>
      </c>
      <c r="E562" s="17" t="s">
        <v>68</v>
      </c>
      <c r="F562" s="17" t="s">
        <v>990</v>
      </c>
      <c r="G562" s="10" t="s">
        <v>17</v>
      </c>
      <c r="H562" s="17">
        <v>10688</v>
      </c>
      <c r="I562" s="18">
        <v>1200</v>
      </c>
      <c r="J562" s="17"/>
      <c r="XEX562"/>
    </row>
    <row r="563" s="1" customFormat="1" ht="40" customHeight="1" spans="1:10 16378:16378">
      <c r="A563" s="8">
        <v>559</v>
      </c>
      <c r="B563" s="17" t="s">
        <v>979</v>
      </c>
      <c r="C563" s="17" t="s">
        <v>991</v>
      </c>
      <c r="D563" s="17" t="s">
        <v>67</v>
      </c>
      <c r="E563" s="17" t="s">
        <v>68</v>
      </c>
      <c r="F563" s="17" t="s">
        <v>990</v>
      </c>
      <c r="G563" s="10" t="s">
        <v>17</v>
      </c>
      <c r="H563" s="17">
        <v>21202</v>
      </c>
      <c r="I563" s="18">
        <v>1200</v>
      </c>
      <c r="J563" s="17"/>
      <c r="XEX563"/>
    </row>
    <row r="564" s="1" customFormat="1" ht="40" customHeight="1" spans="1:10 16378:16378">
      <c r="A564" s="8">
        <v>560</v>
      </c>
      <c r="B564" s="17" t="s">
        <v>979</v>
      </c>
      <c r="C564" s="17" t="s">
        <v>992</v>
      </c>
      <c r="D564" s="17" t="s">
        <v>993</v>
      </c>
      <c r="E564" s="17" t="s">
        <v>994</v>
      </c>
      <c r="F564" s="17" t="s">
        <v>995</v>
      </c>
      <c r="G564" s="10" t="s">
        <v>17</v>
      </c>
      <c r="H564" s="17">
        <v>15600</v>
      </c>
      <c r="I564" s="18">
        <v>1200</v>
      </c>
      <c r="J564" s="17"/>
      <c r="XEX564"/>
    </row>
    <row r="565" s="1" customFormat="1" ht="40" customHeight="1" spans="1:10 16378:16378">
      <c r="A565" s="8">
        <v>561</v>
      </c>
      <c r="B565" s="17" t="s">
        <v>979</v>
      </c>
      <c r="C565" s="17" t="s">
        <v>996</v>
      </c>
      <c r="D565" s="17" t="s">
        <v>67</v>
      </c>
      <c r="E565" s="17" t="s">
        <v>68</v>
      </c>
      <c r="F565" s="17" t="s">
        <v>997</v>
      </c>
      <c r="G565" s="10" t="s">
        <v>17</v>
      </c>
      <c r="H565" s="17">
        <v>14000</v>
      </c>
      <c r="I565" s="18">
        <v>1200</v>
      </c>
      <c r="J565" s="17"/>
      <c r="XEX565"/>
    </row>
    <row r="566" s="1" customFormat="1" ht="40" customHeight="1" spans="1:10 16378:16378">
      <c r="A566" s="8">
        <v>562</v>
      </c>
      <c r="B566" s="17" t="s">
        <v>979</v>
      </c>
      <c r="C566" s="17" t="s">
        <v>998</v>
      </c>
      <c r="D566" s="17" t="s">
        <v>67</v>
      </c>
      <c r="E566" s="17" t="s">
        <v>68</v>
      </c>
      <c r="F566" s="17" t="s">
        <v>997</v>
      </c>
      <c r="G566" s="10" t="s">
        <v>17</v>
      </c>
      <c r="H566" s="17">
        <v>16800</v>
      </c>
      <c r="I566" s="18">
        <v>1200</v>
      </c>
      <c r="J566" s="17"/>
      <c r="XEX566"/>
    </row>
    <row r="567" s="1" customFormat="1" ht="40" customHeight="1" spans="1:10 16378:16378">
      <c r="A567" s="8">
        <v>563</v>
      </c>
      <c r="B567" s="17" t="s">
        <v>979</v>
      </c>
      <c r="C567" s="17" t="s">
        <v>999</v>
      </c>
      <c r="D567" s="17" t="s">
        <v>67</v>
      </c>
      <c r="E567" s="17" t="s">
        <v>68</v>
      </c>
      <c r="F567" s="17" t="s">
        <v>1000</v>
      </c>
      <c r="G567" s="10" t="s">
        <v>17</v>
      </c>
      <c r="H567" s="17">
        <v>12000</v>
      </c>
      <c r="I567" s="18">
        <v>1200</v>
      </c>
      <c r="J567" s="17"/>
      <c r="XEX567"/>
    </row>
    <row r="568" s="1" customFormat="1" ht="40" customHeight="1" spans="1:10 16378:16378">
      <c r="A568" s="8">
        <v>564</v>
      </c>
      <c r="B568" s="17" t="s">
        <v>979</v>
      </c>
      <c r="C568" s="17" t="s">
        <v>1001</v>
      </c>
      <c r="D568" s="17" t="s">
        <v>67</v>
      </c>
      <c r="E568" s="17" t="s">
        <v>68</v>
      </c>
      <c r="F568" s="17" t="s">
        <v>1002</v>
      </c>
      <c r="G568" s="10" t="s">
        <v>17</v>
      </c>
      <c r="H568" s="17">
        <v>12600</v>
      </c>
      <c r="I568" s="18">
        <v>1200</v>
      </c>
      <c r="J568" s="17"/>
      <c r="XEX568"/>
    </row>
    <row r="569" s="1" customFormat="1" ht="40" customHeight="1" spans="1:10 16378:16378">
      <c r="A569" s="8">
        <v>565</v>
      </c>
      <c r="B569" s="17" t="s">
        <v>979</v>
      </c>
      <c r="C569" s="17" t="s">
        <v>1003</v>
      </c>
      <c r="D569" s="17" t="s">
        <v>67</v>
      </c>
      <c r="E569" s="17" t="s">
        <v>68</v>
      </c>
      <c r="F569" s="17" t="s">
        <v>1004</v>
      </c>
      <c r="G569" s="10" t="s">
        <v>17</v>
      </c>
      <c r="H569" s="17">
        <v>7200</v>
      </c>
      <c r="I569" s="18">
        <v>1200</v>
      </c>
      <c r="J569" s="17"/>
      <c r="XEX569"/>
    </row>
    <row r="570" s="1" customFormat="1" ht="40" customHeight="1" spans="1:10 16378:16378">
      <c r="A570" s="8">
        <v>566</v>
      </c>
      <c r="B570" s="17" t="s">
        <v>979</v>
      </c>
      <c r="C570" s="17" t="s">
        <v>1005</v>
      </c>
      <c r="D570" s="17" t="s">
        <v>67</v>
      </c>
      <c r="E570" s="17" t="s">
        <v>68</v>
      </c>
      <c r="F570" s="17" t="s">
        <v>1006</v>
      </c>
      <c r="G570" s="10" t="s">
        <v>17</v>
      </c>
      <c r="H570" s="17">
        <v>18000</v>
      </c>
      <c r="I570" s="18">
        <v>1200</v>
      </c>
      <c r="J570" s="17"/>
      <c r="XEX570"/>
    </row>
    <row r="571" s="1" customFormat="1" ht="40" customHeight="1" spans="1:10 16378:16378">
      <c r="A571" s="8">
        <v>567</v>
      </c>
      <c r="B571" s="17" t="s">
        <v>979</v>
      </c>
      <c r="C571" s="17" t="s">
        <v>1007</v>
      </c>
      <c r="D571" s="17" t="s">
        <v>67</v>
      </c>
      <c r="E571" s="17" t="s">
        <v>68</v>
      </c>
      <c r="F571" s="17" t="s">
        <v>1006</v>
      </c>
      <c r="G571" s="10" t="s">
        <v>17</v>
      </c>
      <c r="H571" s="17">
        <v>7200</v>
      </c>
      <c r="I571" s="18">
        <v>1200</v>
      </c>
      <c r="J571" s="17"/>
      <c r="XEX571"/>
    </row>
    <row r="572" s="1" customFormat="1" ht="40" customHeight="1" spans="1:10 16378:16378">
      <c r="A572" s="8">
        <v>568</v>
      </c>
      <c r="B572" s="17" t="s">
        <v>979</v>
      </c>
      <c r="C572" s="17" t="s">
        <v>1008</v>
      </c>
      <c r="D572" s="17" t="s">
        <v>67</v>
      </c>
      <c r="E572" s="17" t="s">
        <v>68</v>
      </c>
      <c r="F572" s="17" t="s">
        <v>1009</v>
      </c>
      <c r="G572" s="10" t="s">
        <v>17</v>
      </c>
      <c r="H572" s="17">
        <v>14000</v>
      </c>
      <c r="I572" s="18">
        <v>1200</v>
      </c>
      <c r="J572" s="17"/>
      <c r="XEX572"/>
    </row>
    <row r="573" s="1" customFormat="1" ht="40" customHeight="1" spans="1:10 16378:16378">
      <c r="A573" s="8">
        <v>569</v>
      </c>
      <c r="B573" s="17" t="s">
        <v>979</v>
      </c>
      <c r="C573" s="17" t="s">
        <v>1010</v>
      </c>
      <c r="D573" s="17" t="s">
        <v>67</v>
      </c>
      <c r="E573" s="17" t="s">
        <v>68</v>
      </c>
      <c r="F573" s="17" t="s">
        <v>1011</v>
      </c>
      <c r="G573" s="10" t="s">
        <v>17</v>
      </c>
      <c r="H573" s="17">
        <v>7000</v>
      </c>
      <c r="I573" s="18">
        <v>1200</v>
      </c>
      <c r="J573" s="19"/>
      <c r="XEX573"/>
    </row>
    <row r="574" s="1" customFormat="1" ht="40" customHeight="1" spans="1:10 16378:16378">
      <c r="A574" s="8">
        <v>570</v>
      </c>
      <c r="B574" s="17" t="s">
        <v>979</v>
      </c>
      <c r="C574" s="17" t="s">
        <v>1012</v>
      </c>
      <c r="D574" s="17" t="s">
        <v>67</v>
      </c>
      <c r="E574" s="17" t="s">
        <v>68</v>
      </c>
      <c r="F574" s="17" t="s">
        <v>1013</v>
      </c>
      <c r="G574" s="10" t="s">
        <v>17</v>
      </c>
      <c r="H574" s="17">
        <v>15000</v>
      </c>
      <c r="I574" s="18">
        <v>1200</v>
      </c>
      <c r="J574" s="17"/>
      <c r="XEX574"/>
    </row>
    <row r="575" s="1" customFormat="1" ht="40" customHeight="1" spans="1:10 16378:16378">
      <c r="A575" s="8">
        <v>571</v>
      </c>
      <c r="B575" s="17" t="s">
        <v>979</v>
      </c>
      <c r="C575" s="17" t="s">
        <v>1014</v>
      </c>
      <c r="D575" s="17" t="s">
        <v>67</v>
      </c>
      <c r="E575" s="17" t="s">
        <v>68</v>
      </c>
      <c r="F575" s="17" t="s">
        <v>1015</v>
      </c>
      <c r="G575" s="10" t="s">
        <v>17</v>
      </c>
      <c r="H575" s="17">
        <v>12000</v>
      </c>
      <c r="I575" s="18">
        <v>1200</v>
      </c>
      <c r="J575" s="17"/>
      <c r="XEX575"/>
    </row>
    <row r="576" s="1" customFormat="1" ht="40" customHeight="1" spans="1:10 16378:16378">
      <c r="A576" s="8">
        <v>572</v>
      </c>
      <c r="B576" s="9" t="s">
        <v>1016</v>
      </c>
      <c r="C576" s="9" t="s">
        <v>1017</v>
      </c>
      <c r="D576" s="9" t="s">
        <v>67</v>
      </c>
      <c r="E576" s="9" t="s">
        <v>68</v>
      </c>
      <c r="F576" s="9" t="s">
        <v>1018</v>
      </c>
      <c r="G576" s="10" t="s">
        <v>17</v>
      </c>
      <c r="H576" s="9" t="s">
        <v>1019</v>
      </c>
      <c r="I576" s="11">
        <v>1200</v>
      </c>
      <c r="J576" s="12"/>
      <c r="XEX576"/>
    </row>
    <row r="577" s="1" customFormat="1" ht="40" customHeight="1" spans="1:10 16378:16378">
      <c r="A577" s="8">
        <v>573</v>
      </c>
      <c r="B577" s="9" t="s">
        <v>1016</v>
      </c>
      <c r="C577" s="9" t="s">
        <v>1020</v>
      </c>
      <c r="D577" s="9" t="s">
        <v>67</v>
      </c>
      <c r="E577" s="9" t="s">
        <v>68</v>
      </c>
      <c r="F577" s="9" t="s">
        <v>1021</v>
      </c>
      <c r="G577" s="10" t="s">
        <v>17</v>
      </c>
      <c r="H577" s="9" t="s">
        <v>1022</v>
      </c>
      <c r="I577" s="11">
        <v>1200</v>
      </c>
      <c r="J577" s="9"/>
      <c r="XEX577"/>
    </row>
    <row r="578" s="1" customFormat="1" ht="40" customHeight="1" spans="1:10 16378:16378">
      <c r="A578" s="8">
        <v>574</v>
      </c>
      <c r="B578" s="9" t="s">
        <v>1016</v>
      </c>
      <c r="C578" s="9" t="s">
        <v>1023</v>
      </c>
      <c r="D578" s="9" t="s">
        <v>67</v>
      </c>
      <c r="E578" s="9" t="s">
        <v>68</v>
      </c>
      <c r="F578" s="9" t="s">
        <v>1024</v>
      </c>
      <c r="G578" s="10" t="s">
        <v>17</v>
      </c>
      <c r="H578" s="9" t="s">
        <v>1022</v>
      </c>
      <c r="I578" s="11">
        <v>1200</v>
      </c>
      <c r="J578" s="12"/>
      <c r="XEX578"/>
    </row>
    <row r="579" s="1" customFormat="1" ht="40" customHeight="1" spans="1:10 16378:16378">
      <c r="A579" s="8">
        <v>575</v>
      </c>
      <c r="B579" s="9" t="s">
        <v>1016</v>
      </c>
      <c r="C579" s="9" t="s">
        <v>1025</v>
      </c>
      <c r="D579" s="9" t="s">
        <v>67</v>
      </c>
      <c r="E579" s="9" t="s">
        <v>68</v>
      </c>
      <c r="F579" s="9" t="s">
        <v>1026</v>
      </c>
      <c r="G579" s="10" t="s">
        <v>17</v>
      </c>
      <c r="H579" s="9" t="s">
        <v>1027</v>
      </c>
      <c r="I579" s="11">
        <v>1200</v>
      </c>
      <c r="J579" s="12"/>
      <c r="XEX579"/>
    </row>
    <row r="580" s="1" customFormat="1" ht="40" customHeight="1" spans="1:10 16378:16378">
      <c r="A580" s="8">
        <v>576</v>
      </c>
      <c r="B580" s="9" t="s">
        <v>1016</v>
      </c>
      <c r="C580" s="9" t="s">
        <v>1028</v>
      </c>
      <c r="D580" s="9" t="s">
        <v>67</v>
      </c>
      <c r="E580" s="9" t="s">
        <v>68</v>
      </c>
      <c r="F580" s="9" t="s">
        <v>1029</v>
      </c>
      <c r="G580" s="10" t="s">
        <v>17</v>
      </c>
      <c r="H580" s="9" t="s">
        <v>1030</v>
      </c>
      <c r="I580" s="11">
        <v>1200</v>
      </c>
      <c r="J580" s="9"/>
      <c r="XEX580"/>
    </row>
    <row r="581" s="1" customFormat="1" ht="40" customHeight="1" spans="1:10 16378:16378">
      <c r="A581" s="8">
        <v>577</v>
      </c>
      <c r="B581" s="9" t="s">
        <v>1016</v>
      </c>
      <c r="C581" s="9" t="s">
        <v>1031</v>
      </c>
      <c r="D581" s="9" t="s">
        <v>67</v>
      </c>
      <c r="E581" s="9" t="s">
        <v>81</v>
      </c>
      <c r="F581" s="9" t="s">
        <v>1032</v>
      </c>
      <c r="G581" s="10" t="s">
        <v>17</v>
      </c>
      <c r="H581" s="9" t="s">
        <v>1033</v>
      </c>
      <c r="I581" s="11">
        <v>1200</v>
      </c>
      <c r="J581" s="9"/>
      <c r="XEX581"/>
    </row>
    <row r="582" s="1" customFormat="1" ht="40" customHeight="1" spans="1:10 16378:16378">
      <c r="A582" s="8">
        <v>578</v>
      </c>
      <c r="B582" s="9" t="s">
        <v>1016</v>
      </c>
      <c r="C582" s="9" t="s">
        <v>1034</v>
      </c>
      <c r="D582" s="9" t="s">
        <v>67</v>
      </c>
      <c r="E582" s="9" t="s">
        <v>81</v>
      </c>
      <c r="F582" s="9" t="s">
        <v>1032</v>
      </c>
      <c r="G582" s="10" t="s">
        <v>17</v>
      </c>
      <c r="H582" s="9" t="s">
        <v>1033</v>
      </c>
      <c r="I582" s="11">
        <v>1200</v>
      </c>
      <c r="J582" s="12"/>
      <c r="XEX582"/>
    </row>
    <row r="583" s="1" customFormat="1" ht="40" customHeight="1" spans="1:10 16378:16378">
      <c r="A583" s="8">
        <v>579</v>
      </c>
      <c r="B583" s="9" t="s">
        <v>1016</v>
      </c>
      <c r="C583" s="9" t="s">
        <v>1035</v>
      </c>
      <c r="D583" s="9" t="s">
        <v>67</v>
      </c>
      <c r="E583" s="9" t="s">
        <v>68</v>
      </c>
      <c r="F583" s="9" t="s">
        <v>1036</v>
      </c>
      <c r="G583" s="10" t="s">
        <v>17</v>
      </c>
      <c r="H583" s="9" t="s">
        <v>1037</v>
      </c>
      <c r="I583" s="11">
        <v>1200</v>
      </c>
      <c r="J583" s="12"/>
      <c r="XEX583"/>
    </row>
    <row r="584" s="1" customFormat="1" ht="40" customHeight="1" spans="1:10 16378:16378">
      <c r="A584" s="8">
        <v>580</v>
      </c>
      <c r="B584" s="9" t="s">
        <v>1016</v>
      </c>
      <c r="C584" s="9" t="s">
        <v>1038</v>
      </c>
      <c r="D584" s="9" t="s">
        <v>67</v>
      </c>
      <c r="E584" s="9" t="s">
        <v>68</v>
      </c>
      <c r="F584" s="9" t="s">
        <v>1039</v>
      </c>
      <c r="G584" s="10" t="s">
        <v>17</v>
      </c>
      <c r="H584" s="9" t="s">
        <v>1040</v>
      </c>
      <c r="I584" s="11">
        <v>1200</v>
      </c>
      <c r="J584" s="9"/>
      <c r="XEX584"/>
    </row>
    <row r="585" s="1" customFormat="1" ht="40" customHeight="1" spans="1:10 16378:16378">
      <c r="A585" s="8">
        <v>581</v>
      </c>
      <c r="B585" s="9" t="s">
        <v>1016</v>
      </c>
      <c r="C585" s="9" t="s">
        <v>1041</v>
      </c>
      <c r="D585" s="9" t="s">
        <v>67</v>
      </c>
      <c r="E585" s="9" t="s">
        <v>623</v>
      </c>
      <c r="F585" s="9" t="s">
        <v>1042</v>
      </c>
      <c r="G585" s="10" t="s">
        <v>17</v>
      </c>
      <c r="H585" s="9" t="s">
        <v>1022</v>
      </c>
      <c r="I585" s="11">
        <v>1200</v>
      </c>
      <c r="J585" s="12"/>
      <c r="XEX585"/>
    </row>
    <row r="586" s="1" customFormat="1" ht="40" customHeight="1" spans="1:10 16378:16378">
      <c r="A586" s="8">
        <v>582</v>
      </c>
      <c r="B586" s="9" t="s">
        <v>1016</v>
      </c>
      <c r="C586" s="9" t="s">
        <v>1043</v>
      </c>
      <c r="D586" s="9" t="s">
        <v>67</v>
      </c>
      <c r="E586" s="9" t="s">
        <v>81</v>
      </c>
      <c r="F586" s="9" t="s">
        <v>1000</v>
      </c>
      <c r="G586" s="10" t="s">
        <v>17</v>
      </c>
      <c r="H586" s="9" t="s">
        <v>1044</v>
      </c>
      <c r="I586" s="11">
        <v>1200</v>
      </c>
      <c r="J586" s="9"/>
      <c r="XEX586"/>
    </row>
    <row r="587" s="1" customFormat="1" ht="40" customHeight="1" spans="1:10 16378:16378">
      <c r="A587" s="8">
        <v>583</v>
      </c>
      <c r="B587" s="9" t="s">
        <v>1016</v>
      </c>
      <c r="C587" s="9" t="s">
        <v>1045</v>
      </c>
      <c r="D587" s="9" t="s">
        <v>67</v>
      </c>
      <c r="E587" s="9" t="s">
        <v>68</v>
      </c>
      <c r="F587" s="9" t="s">
        <v>1046</v>
      </c>
      <c r="G587" s="10" t="s">
        <v>17</v>
      </c>
      <c r="H587" s="9" t="s">
        <v>1033</v>
      </c>
      <c r="I587" s="11">
        <v>1200</v>
      </c>
      <c r="J587" s="12"/>
      <c r="XEX587"/>
    </row>
    <row r="588" s="1" customFormat="1" ht="40" customHeight="1" spans="1:10 16378:16378">
      <c r="A588" s="8">
        <v>584</v>
      </c>
      <c r="B588" s="9" t="s">
        <v>1016</v>
      </c>
      <c r="C588" s="9" t="s">
        <v>1047</v>
      </c>
      <c r="D588" s="9" t="s">
        <v>67</v>
      </c>
      <c r="E588" s="9" t="s">
        <v>68</v>
      </c>
      <c r="F588" s="9" t="s">
        <v>1048</v>
      </c>
      <c r="G588" s="10" t="s">
        <v>17</v>
      </c>
      <c r="H588" s="9" t="s">
        <v>1049</v>
      </c>
      <c r="I588" s="11">
        <v>1200</v>
      </c>
      <c r="J588" s="9"/>
      <c r="XEX588"/>
    </row>
    <row r="589" s="1" customFormat="1" ht="40" customHeight="1" spans="1:10 16378:16378">
      <c r="A589" s="8">
        <v>585</v>
      </c>
      <c r="B589" s="9" t="s">
        <v>1016</v>
      </c>
      <c r="C589" s="9" t="s">
        <v>1050</v>
      </c>
      <c r="D589" s="9" t="s">
        <v>67</v>
      </c>
      <c r="E589" s="9" t="s">
        <v>68</v>
      </c>
      <c r="F589" s="9" t="s">
        <v>1051</v>
      </c>
      <c r="G589" s="10" t="s">
        <v>17</v>
      </c>
      <c r="H589" s="9" t="s">
        <v>1040</v>
      </c>
      <c r="I589" s="11">
        <v>1200</v>
      </c>
      <c r="J589" s="12"/>
      <c r="XEX589"/>
    </row>
    <row r="590" s="1" customFormat="1" ht="40" customHeight="1" spans="1:10 16378:16378">
      <c r="A590" s="8">
        <v>586</v>
      </c>
      <c r="B590" s="9" t="s">
        <v>1016</v>
      </c>
      <c r="C590" s="9" t="s">
        <v>1052</v>
      </c>
      <c r="D590" s="9" t="s">
        <v>67</v>
      </c>
      <c r="E590" s="9" t="s">
        <v>68</v>
      </c>
      <c r="F590" s="9" t="s">
        <v>1053</v>
      </c>
      <c r="G590" s="10" t="s">
        <v>17</v>
      </c>
      <c r="H590" s="9" t="s">
        <v>1019</v>
      </c>
      <c r="I590" s="11">
        <v>1200</v>
      </c>
      <c r="J590" s="9"/>
      <c r="XEX590"/>
    </row>
    <row r="591" s="1" customFormat="1" ht="40" customHeight="1" spans="1:10 16378:16378">
      <c r="A591" s="8">
        <v>587</v>
      </c>
      <c r="B591" s="9" t="s">
        <v>1016</v>
      </c>
      <c r="C591" s="9" t="s">
        <v>1054</v>
      </c>
      <c r="D591" s="9" t="s">
        <v>67</v>
      </c>
      <c r="E591" s="9" t="s">
        <v>68</v>
      </c>
      <c r="F591" s="9" t="s">
        <v>866</v>
      </c>
      <c r="G591" s="10" t="s">
        <v>17</v>
      </c>
      <c r="H591" s="9" t="s">
        <v>1033</v>
      </c>
      <c r="I591" s="11">
        <v>1200</v>
      </c>
      <c r="J591" s="9"/>
      <c r="XEX591"/>
    </row>
    <row r="592" s="1" customFormat="1" ht="40" customHeight="1" spans="1:10 16378:16378">
      <c r="A592" s="8">
        <v>588</v>
      </c>
      <c r="B592" s="9" t="s">
        <v>1016</v>
      </c>
      <c r="C592" s="9" t="s">
        <v>1055</v>
      </c>
      <c r="D592" s="9" t="s">
        <v>67</v>
      </c>
      <c r="E592" s="9" t="s">
        <v>68</v>
      </c>
      <c r="F592" s="9" t="s">
        <v>1056</v>
      </c>
      <c r="G592" s="10" t="s">
        <v>17</v>
      </c>
      <c r="H592" s="9" t="s">
        <v>1022</v>
      </c>
      <c r="I592" s="11">
        <v>1200</v>
      </c>
      <c r="J592" s="9"/>
      <c r="XEX592"/>
    </row>
    <row r="593" s="1" customFormat="1" ht="40" customHeight="1" spans="1:10 16378:16378">
      <c r="A593" s="8">
        <v>589</v>
      </c>
      <c r="B593" s="9" t="s">
        <v>1016</v>
      </c>
      <c r="C593" s="9" t="s">
        <v>1057</v>
      </c>
      <c r="D593" s="9" t="s">
        <v>67</v>
      </c>
      <c r="E593" s="9" t="s">
        <v>68</v>
      </c>
      <c r="F593" s="9" t="s">
        <v>71</v>
      </c>
      <c r="G593" s="10" t="s">
        <v>17</v>
      </c>
      <c r="H593" s="9" t="s">
        <v>1058</v>
      </c>
      <c r="I593" s="11">
        <v>1200</v>
      </c>
      <c r="J593" s="9"/>
      <c r="XEX593"/>
    </row>
    <row r="594" s="1" customFormat="1" ht="40" customHeight="1" spans="1:10 16378:16378">
      <c r="A594" s="8">
        <v>590</v>
      </c>
      <c r="B594" s="9" t="s">
        <v>1016</v>
      </c>
      <c r="C594" s="9" t="s">
        <v>1059</v>
      </c>
      <c r="D594" s="9" t="s">
        <v>67</v>
      </c>
      <c r="E594" s="9" t="s">
        <v>68</v>
      </c>
      <c r="F594" s="9" t="s">
        <v>1060</v>
      </c>
      <c r="G594" s="10" t="s">
        <v>17</v>
      </c>
      <c r="H594" s="9" t="s">
        <v>1061</v>
      </c>
      <c r="I594" s="11">
        <v>1200</v>
      </c>
      <c r="J594" s="12"/>
      <c r="XEX594"/>
    </row>
    <row r="595" s="1" customFormat="1" ht="40" customHeight="1" spans="1:10 16378:16378">
      <c r="A595" s="8">
        <v>591</v>
      </c>
      <c r="B595" s="9" t="s">
        <v>1016</v>
      </c>
      <c r="C595" s="9" t="s">
        <v>1062</v>
      </c>
      <c r="D595" s="9" t="s">
        <v>67</v>
      </c>
      <c r="E595" s="9" t="s">
        <v>68</v>
      </c>
      <c r="F595" s="9" t="s">
        <v>1063</v>
      </c>
      <c r="G595" s="10" t="s">
        <v>17</v>
      </c>
      <c r="H595" s="9" t="s">
        <v>1058</v>
      </c>
      <c r="I595" s="11">
        <v>1200</v>
      </c>
      <c r="J595" s="9"/>
      <c r="XEX595"/>
    </row>
    <row r="596" s="1" customFormat="1" ht="40" customHeight="1" spans="1:10 16378:16378">
      <c r="A596" s="8">
        <v>592</v>
      </c>
      <c r="B596" s="9" t="s">
        <v>1016</v>
      </c>
      <c r="C596" s="9" t="s">
        <v>1064</v>
      </c>
      <c r="D596" s="9" t="s">
        <v>67</v>
      </c>
      <c r="E596" s="9" t="s">
        <v>68</v>
      </c>
      <c r="F596" s="9" t="s">
        <v>90</v>
      </c>
      <c r="G596" s="10" t="s">
        <v>17</v>
      </c>
      <c r="H596" s="9" t="s">
        <v>1065</v>
      </c>
      <c r="I596" s="11">
        <v>1200</v>
      </c>
      <c r="J596" s="9"/>
      <c r="XEX596"/>
    </row>
    <row r="597" s="1" customFormat="1" ht="40" customHeight="1" spans="1:10 16378:16378">
      <c r="A597" s="8">
        <v>593</v>
      </c>
      <c r="B597" s="9" t="s">
        <v>1016</v>
      </c>
      <c r="C597" s="9" t="s">
        <v>1066</v>
      </c>
      <c r="D597" s="9" t="s">
        <v>67</v>
      </c>
      <c r="E597" s="9" t="s">
        <v>68</v>
      </c>
      <c r="F597" s="9" t="s">
        <v>1067</v>
      </c>
      <c r="G597" s="10" t="s">
        <v>17</v>
      </c>
      <c r="H597" s="9" t="s">
        <v>1040</v>
      </c>
      <c r="I597" s="11">
        <v>1200</v>
      </c>
      <c r="J597" s="9"/>
      <c r="XEX597"/>
    </row>
    <row r="598" s="1" customFormat="1" ht="40" customHeight="1" spans="1:10 16378:16378">
      <c r="A598" s="8">
        <v>594</v>
      </c>
      <c r="B598" s="9" t="s">
        <v>1016</v>
      </c>
      <c r="C598" s="9" t="s">
        <v>1068</v>
      </c>
      <c r="D598" s="9" t="s">
        <v>67</v>
      </c>
      <c r="E598" s="9" t="s">
        <v>68</v>
      </c>
      <c r="F598" s="9" t="s">
        <v>1069</v>
      </c>
      <c r="G598" s="10" t="s">
        <v>17</v>
      </c>
      <c r="H598" s="9" t="s">
        <v>1022</v>
      </c>
      <c r="I598" s="11">
        <v>1200</v>
      </c>
      <c r="J598" s="12"/>
      <c r="XEX598"/>
    </row>
    <row r="599" s="1" customFormat="1" ht="40" customHeight="1" spans="1:10 16378:16378">
      <c r="A599" s="8">
        <v>595</v>
      </c>
      <c r="B599" s="9" t="s">
        <v>1016</v>
      </c>
      <c r="C599" s="9" t="s">
        <v>1070</v>
      </c>
      <c r="D599" s="9" t="s">
        <v>67</v>
      </c>
      <c r="E599" s="9" t="s">
        <v>68</v>
      </c>
      <c r="F599" s="9" t="s">
        <v>1069</v>
      </c>
      <c r="G599" s="10" t="s">
        <v>17</v>
      </c>
      <c r="H599" s="9" t="s">
        <v>1022</v>
      </c>
      <c r="I599" s="11">
        <v>1200</v>
      </c>
      <c r="J599" s="9"/>
      <c r="XEX599"/>
    </row>
    <row r="600" s="1" customFormat="1" ht="40" customHeight="1" spans="1:10 16378:16378">
      <c r="A600" s="8">
        <v>596</v>
      </c>
      <c r="B600" s="9" t="s">
        <v>1016</v>
      </c>
      <c r="C600" s="9" t="s">
        <v>1071</v>
      </c>
      <c r="D600" s="9" t="s">
        <v>67</v>
      </c>
      <c r="E600" s="9" t="s">
        <v>68</v>
      </c>
      <c r="F600" s="9" t="s">
        <v>1072</v>
      </c>
      <c r="G600" s="10" t="s">
        <v>17</v>
      </c>
      <c r="H600" s="9" t="s">
        <v>1022</v>
      </c>
      <c r="I600" s="11">
        <v>1200</v>
      </c>
      <c r="J600" s="12"/>
      <c r="XEX600"/>
    </row>
    <row r="601" s="1" customFormat="1" ht="40" customHeight="1" spans="1:10 16378:16378">
      <c r="A601" s="8">
        <v>597</v>
      </c>
      <c r="B601" s="9" t="s">
        <v>1016</v>
      </c>
      <c r="C601" s="9" t="s">
        <v>1073</v>
      </c>
      <c r="D601" s="9" t="s">
        <v>67</v>
      </c>
      <c r="E601" s="9" t="s">
        <v>68</v>
      </c>
      <c r="F601" s="9" t="s">
        <v>1072</v>
      </c>
      <c r="G601" s="10" t="s">
        <v>17</v>
      </c>
      <c r="H601" s="9" t="s">
        <v>1033</v>
      </c>
      <c r="I601" s="11">
        <v>1200</v>
      </c>
      <c r="J601" s="12"/>
      <c r="XEX601"/>
    </row>
    <row r="602" s="1" customFormat="1" ht="40" customHeight="1" spans="1:10 16378:16378">
      <c r="A602" s="8">
        <v>598</v>
      </c>
      <c r="B602" s="9" t="s">
        <v>1016</v>
      </c>
      <c r="C602" s="9" t="s">
        <v>1074</v>
      </c>
      <c r="D602" s="9" t="s">
        <v>67</v>
      </c>
      <c r="E602" s="9" t="s">
        <v>68</v>
      </c>
      <c r="F602" s="9" t="s">
        <v>1075</v>
      </c>
      <c r="G602" s="10" t="s">
        <v>17</v>
      </c>
      <c r="H602" s="9" t="s">
        <v>1076</v>
      </c>
      <c r="I602" s="11">
        <v>1200</v>
      </c>
      <c r="J602" s="9"/>
      <c r="XEX602"/>
    </row>
    <row r="603" s="1" customFormat="1" ht="40" customHeight="1" spans="1:10 16378:16378">
      <c r="A603" s="8">
        <v>599</v>
      </c>
      <c r="B603" s="9" t="s">
        <v>1016</v>
      </c>
      <c r="C603" s="9" t="s">
        <v>1077</v>
      </c>
      <c r="D603" s="9" t="s">
        <v>67</v>
      </c>
      <c r="E603" s="9" t="s">
        <v>68</v>
      </c>
      <c r="F603" s="9" t="s">
        <v>1078</v>
      </c>
      <c r="G603" s="10" t="s">
        <v>17</v>
      </c>
      <c r="H603" s="9" t="s">
        <v>1033</v>
      </c>
      <c r="I603" s="11">
        <v>1200</v>
      </c>
      <c r="J603" s="9"/>
      <c r="XEX603"/>
    </row>
    <row r="604" s="1" customFormat="1" ht="40" customHeight="1" spans="1:10 16378:16378">
      <c r="A604" s="8">
        <v>600</v>
      </c>
      <c r="B604" s="9" t="s">
        <v>1016</v>
      </c>
      <c r="C604" s="9" t="s">
        <v>1079</v>
      </c>
      <c r="D604" s="9" t="s">
        <v>67</v>
      </c>
      <c r="E604" s="9" t="s">
        <v>68</v>
      </c>
      <c r="F604" s="9" t="s">
        <v>1078</v>
      </c>
      <c r="G604" s="10" t="s">
        <v>17</v>
      </c>
      <c r="H604" s="9" t="s">
        <v>1033</v>
      </c>
      <c r="I604" s="11">
        <v>1200</v>
      </c>
      <c r="J604" s="9"/>
      <c r="XEX604"/>
    </row>
    <row r="605" s="1" customFormat="1" ht="40" customHeight="1" spans="1:10 16378:16378">
      <c r="A605" s="8">
        <v>601</v>
      </c>
      <c r="B605" s="9" t="s">
        <v>1016</v>
      </c>
      <c r="C605" s="9" t="s">
        <v>1080</v>
      </c>
      <c r="D605" s="9" t="s">
        <v>67</v>
      </c>
      <c r="E605" s="9" t="s">
        <v>68</v>
      </c>
      <c r="F605" s="9" t="s">
        <v>1081</v>
      </c>
      <c r="G605" s="10" t="s">
        <v>17</v>
      </c>
      <c r="H605" s="9" t="s">
        <v>1082</v>
      </c>
      <c r="I605" s="11">
        <v>1200</v>
      </c>
      <c r="J605" s="9"/>
      <c r="XEX605"/>
    </row>
    <row r="606" s="1" customFormat="1" ht="40" customHeight="1" spans="1:10 16378:16378">
      <c r="A606" s="8">
        <v>602</v>
      </c>
      <c r="B606" s="9" t="s">
        <v>1016</v>
      </c>
      <c r="C606" s="9" t="s">
        <v>1083</v>
      </c>
      <c r="D606" s="9" t="s">
        <v>67</v>
      </c>
      <c r="E606" s="9" t="s">
        <v>68</v>
      </c>
      <c r="F606" s="9" t="s">
        <v>1084</v>
      </c>
      <c r="G606" s="10" t="s">
        <v>17</v>
      </c>
      <c r="H606" s="9" t="s">
        <v>1033</v>
      </c>
      <c r="I606" s="11">
        <v>1200</v>
      </c>
      <c r="J606" s="12"/>
      <c r="XEX606"/>
    </row>
    <row r="607" s="1" customFormat="1" ht="40" customHeight="1" spans="1:10 16378:16378">
      <c r="A607" s="8">
        <v>603</v>
      </c>
      <c r="B607" s="9" t="s">
        <v>1016</v>
      </c>
      <c r="C607" s="9" t="s">
        <v>1085</v>
      </c>
      <c r="D607" s="9" t="s">
        <v>67</v>
      </c>
      <c r="E607" s="9" t="s">
        <v>68</v>
      </c>
      <c r="F607" s="9" t="s">
        <v>1086</v>
      </c>
      <c r="G607" s="10" t="s">
        <v>17</v>
      </c>
      <c r="H607" s="9" t="s">
        <v>1037</v>
      </c>
      <c r="I607" s="11">
        <v>1200</v>
      </c>
      <c r="J607" s="9"/>
      <c r="XEX607"/>
    </row>
    <row r="608" s="1" customFormat="1" ht="40" customHeight="1" spans="1:10 16378:16378">
      <c r="A608" s="8">
        <v>604</v>
      </c>
      <c r="B608" s="9" t="s">
        <v>1016</v>
      </c>
      <c r="C608" s="9" t="s">
        <v>1087</v>
      </c>
      <c r="D608" s="9" t="s">
        <v>67</v>
      </c>
      <c r="E608" s="9" t="s">
        <v>68</v>
      </c>
      <c r="F608" s="9" t="s">
        <v>1088</v>
      </c>
      <c r="G608" s="10" t="s">
        <v>17</v>
      </c>
      <c r="H608" s="9" t="s">
        <v>1065</v>
      </c>
      <c r="I608" s="11">
        <v>1200</v>
      </c>
      <c r="J608" s="12"/>
      <c r="XEX608"/>
    </row>
    <row r="609" s="1" customFormat="1" ht="40" customHeight="1" spans="1:10 16378:16378">
      <c r="A609" s="8">
        <v>605</v>
      </c>
      <c r="B609" s="9" t="s">
        <v>1016</v>
      </c>
      <c r="C609" s="9" t="s">
        <v>1089</v>
      </c>
      <c r="D609" s="9" t="s">
        <v>67</v>
      </c>
      <c r="E609" s="9" t="s">
        <v>68</v>
      </c>
      <c r="F609" s="9" t="s">
        <v>1090</v>
      </c>
      <c r="G609" s="10" t="s">
        <v>17</v>
      </c>
      <c r="H609" s="9" t="s">
        <v>1033</v>
      </c>
      <c r="I609" s="11">
        <v>1200</v>
      </c>
      <c r="J609" s="12"/>
      <c r="XEX609"/>
    </row>
    <row r="610" s="1" customFormat="1" ht="40" customHeight="1" spans="1:10 16378:16378">
      <c r="A610" s="8">
        <v>606</v>
      </c>
      <c r="B610" s="9" t="s">
        <v>1016</v>
      </c>
      <c r="C610" s="9" t="s">
        <v>1091</v>
      </c>
      <c r="D610" s="9" t="s">
        <v>67</v>
      </c>
      <c r="E610" s="9" t="s">
        <v>68</v>
      </c>
      <c r="F610" s="9" t="s">
        <v>1090</v>
      </c>
      <c r="G610" s="10" t="s">
        <v>17</v>
      </c>
      <c r="H610" s="9" t="s">
        <v>1040</v>
      </c>
      <c r="I610" s="11">
        <v>1200</v>
      </c>
      <c r="J610" s="12"/>
      <c r="XEX610"/>
    </row>
    <row r="611" s="1" customFormat="1" ht="40" customHeight="1" spans="1:10 16378:16378">
      <c r="A611" s="8">
        <v>607</v>
      </c>
      <c r="B611" s="9" t="s">
        <v>1016</v>
      </c>
      <c r="C611" s="9" t="s">
        <v>1092</v>
      </c>
      <c r="D611" s="9" t="s">
        <v>67</v>
      </c>
      <c r="E611" s="9" t="s">
        <v>68</v>
      </c>
      <c r="F611" s="9" t="s">
        <v>1093</v>
      </c>
      <c r="G611" s="10" t="s">
        <v>17</v>
      </c>
      <c r="H611" s="9" t="s">
        <v>1094</v>
      </c>
      <c r="I611" s="11">
        <v>1200</v>
      </c>
      <c r="J611" s="9"/>
      <c r="XEX611"/>
    </row>
    <row r="612" s="1" customFormat="1" ht="40" customHeight="1" spans="1:10 16378:16378">
      <c r="A612" s="8">
        <v>608</v>
      </c>
      <c r="B612" s="9" t="s">
        <v>1016</v>
      </c>
      <c r="C612" s="9" t="s">
        <v>1095</v>
      </c>
      <c r="D612" s="9" t="s">
        <v>1096</v>
      </c>
      <c r="E612" s="9" t="s">
        <v>1097</v>
      </c>
      <c r="F612" s="9" t="s">
        <v>1098</v>
      </c>
      <c r="G612" s="10" t="s">
        <v>17</v>
      </c>
      <c r="H612" s="9" t="s">
        <v>1040</v>
      </c>
      <c r="I612" s="11">
        <v>1200</v>
      </c>
      <c r="J612" s="9"/>
      <c r="XEX612"/>
    </row>
    <row r="613" s="1" customFormat="1" ht="40" customHeight="1" spans="1:10 16378:16378">
      <c r="A613" s="8">
        <v>609</v>
      </c>
      <c r="B613" s="9" t="s">
        <v>1016</v>
      </c>
      <c r="C613" s="9" t="s">
        <v>1099</v>
      </c>
      <c r="D613" s="9" t="s">
        <v>67</v>
      </c>
      <c r="E613" s="9" t="s">
        <v>68</v>
      </c>
      <c r="F613" s="9" t="s">
        <v>1100</v>
      </c>
      <c r="G613" s="10" t="s">
        <v>17</v>
      </c>
      <c r="H613" s="9" t="s">
        <v>1101</v>
      </c>
      <c r="I613" s="11">
        <v>1200</v>
      </c>
      <c r="J613" s="9"/>
      <c r="XEX613"/>
    </row>
    <row r="614" s="1" customFormat="1" ht="40" customHeight="1" spans="1:10 16378:16378">
      <c r="A614" s="8">
        <v>610</v>
      </c>
      <c r="B614" s="9" t="s">
        <v>1016</v>
      </c>
      <c r="C614" s="9" t="s">
        <v>1102</v>
      </c>
      <c r="D614" s="9" t="s">
        <v>67</v>
      </c>
      <c r="E614" s="9" t="s">
        <v>81</v>
      </c>
      <c r="F614" s="9" t="s">
        <v>1103</v>
      </c>
      <c r="G614" s="10" t="s">
        <v>17</v>
      </c>
      <c r="H614" s="9" t="s">
        <v>1104</v>
      </c>
      <c r="I614" s="11">
        <v>1200</v>
      </c>
      <c r="J614" s="9"/>
      <c r="XEX614"/>
    </row>
    <row r="615" s="1" customFormat="1" ht="40" customHeight="1" spans="1:10 16378:16378">
      <c r="A615" s="8">
        <v>611</v>
      </c>
      <c r="B615" s="9" t="s">
        <v>1016</v>
      </c>
      <c r="C615" s="9" t="s">
        <v>1105</v>
      </c>
      <c r="D615" s="9" t="s">
        <v>67</v>
      </c>
      <c r="E615" s="9" t="s">
        <v>68</v>
      </c>
      <c r="F615" s="9" t="s">
        <v>1106</v>
      </c>
      <c r="G615" s="10" t="s">
        <v>17</v>
      </c>
      <c r="H615" s="9" t="s">
        <v>1037</v>
      </c>
      <c r="I615" s="11">
        <v>1200</v>
      </c>
      <c r="J615" s="9"/>
      <c r="XEX615"/>
    </row>
    <row r="616" s="1" customFormat="1" ht="40" customHeight="1" spans="1:10 16378:16378">
      <c r="A616" s="8">
        <v>612</v>
      </c>
      <c r="B616" s="9" t="s">
        <v>1016</v>
      </c>
      <c r="C616" s="9" t="s">
        <v>1107</v>
      </c>
      <c r="D616" s="9" t="s">
        <v>67</v>
      </c>
      <c r="E616" s="9" t="s">
        <v>68</v>
      </c>
      <c r="F616" s="9" t="s">
        <v>1106</v>
      </c>
      <c r="G616" s="10" t="s">
        <v>17</v>
      </c>
      <c r="H616" s="9" t="s">
        <v>1033</v>
      </c>
      <c r="I616" s="11">
        <v>1200</v>
      </c>
      <c r="J616" s="9"/>
      <c r="XEX616"/>
    </row>
    <row r="617" s="1" customFormat="1" ht="40" customHeight="1" spans="1:10 16378:16378">
      <c r="A617" s="8">
        <v>613</v>
      </c>
      <c r="B617" s="9" t="s">
        <v>1016</v>
      </c>
      <c r="C617" s="9" t="s">
        <v>1108</v>
      </c>
      <c r="D617" s="9" t="s">
        <v>67</v>
      </c>
      <c r="E617" s="9" t="s">
        <v>81</v>
      </c>
      <c r="F617" s="9" t="s">
        <v>1109</v>
      </c>
      <c r="G617" s="10" t="s">
        <v>17</v>
      </c>
      <c r="H617" s="9" t="s">
        <v>1110</v>
      </c>
      <c r="I617" s="11">
        <v>1200</v>
      </c>
      <c r="J617" s="9"/>
      <c r="XEX617"/>
    </row>
    <row r="618" s="1" customFormat="1" ht="40" customHeight="1" spans="1:10 16378:16378">
      <c r="A618" s="8">
        <v>614</v>
      </c>
      <c r="B618" s="9" t="s">
        <v>1016</v>
      </c>
      <c r="C618" s="9" t="s">
        <v>1111</v>
      </c>
      <c r="D618" s="9" t="s">
        <v>67</v>
      </c>
      <c r="E618" s="9" t="s">
        <v>68</v>
      </c>
      <c r="F618" s="9" t="s">
        <v>1112</v>
      </c>
      <c r="G618" s="10" t="s">
        <v>17</v>
      </c>
      <c r="H618" s="9" t="s">
        <v>1033</v>
      </c>
      <c r="I618" s="11">
        <v>1200</v>
      </c>
      <c r="J618" s="9"/>
      <c r="XEX618"/>
    </row>
    <row r="619" s="1" customFormat="1" ht="40" customHeight="1" spans="1:10 16378:16378">
      <c r="A619" s="8">
        <v>615</v>
      </c>
      <c r="B619" s="9" t="s">
        <v>1016</v>
      </c>
      <c r="C619" s="9" t="s">
        <v>1113</v>
      </c>
      <c r="D619" s="9" t="s">
        <v>67</v>
      </c>
      <c r="E619" s="9" t="s">
        <v>68</v>
      </c>
      <c r="F619" s="9" t="s">
        <v>1114</v>
      </c>
      <c r="G619" s="10" t="s">
        <v>17</v>
      </c>
      <c r="H619" s="9" t="s">
        <v>1037</v>
      </c>
      <c r="I619" s="11">
        <v>1200</v>
      </c>
      <c r="J619" s="9"/>
      <c r="XEX619"/>
    </row>
    <row r="620" s="1" customFormat="1" ht="40" customHeight="1" spans="1:10 16378:16378">
      <c r="A620" s="8">
        <v>616</v>
      </c>
      <c r="B620" s="9" t="s">
        <v>1016</v>
      </c>
      <c r="C620" s="9" t="s">
        <v>1115</v>
      </c>
      <c r="D620" s="9" t="s">
        <v>67</v>
      </c>
      <c r="E620" s="9" t="s">
        <v>68</v>
      </c>
      <c r="F620" s="9" t="s">
        <v>1116</v>
      </c>
      <c r="G620" s="10" t="s">
        <v>17</v>
      </c>
      <c r="H620" s="9" t="s">
        <v>1037</v>
      </c>
      <c r="I620" s="11">
        <v>1200</v>
      </c>
      <c r="J620" s="9"/>
      <c r="XEX620"/>
    </row>
    <row r="621" s="1" customFormat="1" ht="40" customHeight="1" spans="1:10 16378:16378">
      <c r="A621" s="8">
        <v>617</v>
      </c>
      <c r="B621" s="9" t="s">
        <v>1016</v>
      </c>
      <c r="C621" s="9" t="s">
        <v>1117</v>
      </c>
      <c r="D621" s="9" t="s">
        <v>67</v>
      </c>
      <c r="E621" s="9" t="s">
        <v>68</v>
      </c>
      <c r="F621" s="9" t="s">
        <v>1118</v>
      </c>
      <c r="G621" s="10" t="s">
        <v>17</v>
      </c>
      <c r="H621" s="9" t="s">
        <v>1119</v>
      </c>
      <c r="I621" s="11">
        <v>1200</v>
      </c>
      <c r="J621" s="9"/>
      <c r="XEX621"/>
    </row>
    <row r="622" s="1" customFormat="1" ht="40" customHeight="1" spans="1:10 16378:16378">
      <c r="A622" s="8">
        <v>618</v>
      </c>
      <c r="B622" s="9" t="s">
        <v>1016</v>
      </c>
      <c r="C622" s="9" t="s">
        <v>1120</v>
      </c>
      <c r="D622" s="9" t="s">
        <v>67</v>
      </c>
      <c r="E622" s="9" t="s">
        <v>68</v>
      </c>
      <c r="F622" s="9" t="s">
        <v>1121</v>
      </c>
      <c r="G622" s="10" t="s">
        <v>17</v>
      </c>
      <c r="H622" s="9" t="s">
        <v>1049</v>
      </c>
      <c r="I622" s="11">
        <v>1200</v>
      </c>
      <c r="J622" s="9"/>
      <c r="XEX622"/>
    </row>
    <row r="623" s="1" customFormat="1" ht="40" customHeight="1" spans="1:10 16378:16378">
      <c r="A623" s="8">
        <v>619</v>
      </c>
      <c r="B623" s="9" t="s">
        <v>1016</v>
      </c>
      <c r="C623" s="9" t="s">
        <v>1122</v>
      </c>
      <c r="D623" s="9" t="s">
        <v>67</v>
      </c>
      <c r="E623" s="9" t="s">
        <v>68</v>
      </c>
      <c r="F623" s="9" t="s">
        <v>1118</v>
      </c>
      <c r="G623" s="10" t="s">
        <v>17</v>
      </c>
      <c r="H623" s="9" t="s">
        <v>1123</v>
      </c>
      <c r="I623" s="11">
        <v>1200</v>
      </c>
      <c r="J623" s="9"/>
      <c r="XEX623"/>
    </row>
    <row r="624" s="1" customFormat="1" ht="40" customHeight="1" spans="1:10 16378:16378">
      <c r="A624" s="8">
        <v>620</v>
      </c>
      <c r="B624" s="9" t="s">
        <v>1016</v>
      </c>
      <c r="C624" s="9" t="s">
        <v>1124</v>
      </c>
      <c r="D624" s="9" t="s">
        <v>67</v>
      </c>
      <c r="E624" s="9" t="s">
        <v>68</v>
      </c>
      <c r="F624" s="9" t="s">
        <v>1125</v>
      </c>
      <c r="G624" s="10" t="s">
        <v>17</v>
      </c>
      <c r="H624" s="9" t="s">
        <v>1033</v>
      </c>
      <c r="I624" s="11">
        <v>1200</v>
      </c>
      <c r="J624" s="9"/>
      <c r="XEX624"/>
    </row>
    <row r="625" s="1" customFormat="1" ht="40" customHeight="1" spans="1:10 16378:16378">
      <c r="A625" s="8">
        <v>621</v>
      </c>
      <c r="B625" s="9" t="s">
        <v>1016</v>
      </c>
      <c r="C625" s="9" t="s">
        <v>1126</v>
      </c>
      <c r="D625" s="9" t="s">
        <v>67</v>
      </c>
      <c r="E625" s="9" t="s">
        <v>68</v>
      </c>
      <c r="F625" s="9" t="s">
        <v>1127</v>
      </c>
      <c r="G625" s="10" t="s">
        <v>17</v>
      </c>
      <c r="H625" s="9" t="s">
        <v>1037</v>
      </c>
      <c r="I625" s="11">
        <v>1200</v>
      </c>
      <c r="J625" s="12"/>
      <c r="XEX625"/>
    </row>
    <row r="626" s="1" customFormat="1" ht="40" customHeight="1" spans="1:10 16378:16378">
      <c r="A626" s="8">
        <v>622</v>
      </c>
      <c r="B626" s="9" t="s">
        <v>1016</v>
      </c>
      <c r="C626" s="9" t="s">
        <v>1128</v>
      </c>
      <c r="D626" s="9" t="s">
        <v>67</v>
      </c>
      <c r="E626" s="9" t="s">
        <v>68</v>
      </c>
      <c r="F626" s="9" t="s">
        <v>1127</v>
      </c>
      <c r="G626" s="10" t="s">
        <v>17</v>
      </c>
      <c r="H626" s="9" t="s">
        <v>1022</v>
      </c>
      <c r="I626" s="11">
        <v>1200</v>
      </c>
      <c r="J626" s="9"/>
      <c r="XEX626"/>
    </row>
    <row r="627" s="1" customFormat="1" ht="40" customHeight="1" spans="1:10 16378:16378">
      <c r="A627" s="8">
        <v>623</v>
      </c>
      <c r="B627" s="9" t="s">
        <v>1016</v>
      </c>
      <c r="C627" s="9" t="s">
        <v>1129</v>
      </c>
      <c r="D627" s="9" t="s">
        <v>67</v>
      </c>
      <c r="E627" s="9" t="s">
        <v>68</v>
      </c>
      <c r="F627" s="9" t="s">
        <v>499</v>
      </c>
      <c r="G627" s="10" t="s">
        <v>17</v>
      </c>
      <c r="H627" s="9" t="s">
        <v>1022</v>
      </c>
      <c r="I627" s="11">
        <v>1200</v>
      </c>
      <c r="J627" s="12"/>
      <c r="XEX627"/>
    </row>
    <row r="628" s="1" customFormat="1" ht="40" customHeight="1" spans="1:10 16378:16378">
      <c r="A628" s="8">
        <v>624</v>
      </c>
      <c r="B628" s="9" t="s">
        <v>1016</v>
      </c>
      <c r="C628" s="9" t="s">
        <v>1130</v>
      </c>
      <c r="D628" s="9" t="s">
        <v>67</v>
      </c>
      <c r="E628" s="9" t="s">
        <v>68</v>
      </c>
      <c r="F628" s="9" t="s">
        <v>1114</v>
      </c>
      <c r="G628" s="10" t="s">
        <v>17</v>
      </c>
      <c r="H628" s="9" t="s">
        <v>1123</v>
      </c>
      <c r="I628" s="11">
        <v>1200</v>
      </c>
      <c r="J628" s="9"/>
      <c r="XEX628"/>
    </row>
    <row r="629" s="1" customFormat="1" ht="40" customHeight="1" spans="1:10 16378:16378">
      <c r="A629" s="8">
        <v>625</v>
      </c>
      <c r="B629" s="9" t="s">
        <v>1016</v>
      </c>
      <c r="C629" s="9" t="s">
        <v>1131</v>
      </c>
      <c r="D629" s="9" t="s">
        <v>67</v>
      </c>
      <c r="E629" s="9" t="s">
        <v>68</v>
      </c>
      <c r="F629" s="9" t="s">
        <v>1090</v>
      </c>
      <c r="G629" s="10" t="s">
        <v>17</v>
      </c>
      <c r="H629" s="9" t="s">
        <v>1132</v>
      </c>
      <c r="I629" s="11">
        <v>1200</v>
      </c>
      <c r="J629" s="9"/>
      <c r="XEX629"/>
    </row>
    <row r="630" s="1" customFormat="1" ht="40" customHeight="1" spans="1:10 16378:16378">
      <c r="A630" s="8">
        <v>626</v>
      </c>
      <c r="B630" s="9" t="s">
        <v>1016</v>
      </c>
      <c r="C630" s="9" t="s">
        <v>1133</v>
      </c>
      <c r="D630" s="9" t="s">
        <v>67</v>
      </c>
      <c r="E630" s="9" t="s">
        <v>68</v>
      </c>
      <c r="F630" s="9" t="s">
        <v>717</v>
      </c>
      <c r="G630" s="10" t="s">
        <v>17</v>
      </c>
      <c r="H630" s="9" t="s">
        <v>1061</v>
      </c>
      <c r="I630" s="11">
        <v>1200</v>
      </c>
      <c r="J630" s="12"/>
      <c r="XEX630"/>
    </row>
    <row r="631" s="1" customFormat="1" ht="40" customHeight="1" spans="1:10 16378:16378">
      <c r="A631" s="8">
        <v>627</v>
      </c>
      <c r="B631" s="9" t="s">
        <v>1016</v>
      </c>
      <c r="C631" s="9" t="s">
        <v>1134</v>
      </c>
      <c r="D631" s="9" t="s">
        <v>67</v>
      </c>
      <c r="E631" s="9" t="s">
        <v>68</v>
      </c>
      <c r="F631" s="9" t="s">
        <v>717</v>
      </c>
      <c r="G631" s="10" t="s">
        <v>17</v>
      </c>
      <c r="H631" s="9" t="s">
        <v>1061</v>
      </c>
      <c r="I631" s="11">
        <v>1200</v>
      </c>
      <c r="J631" s="12"/>
      <c r="XEX631"/>
    </row>
    <row r="632" s="1" customFormat="1" ht="40" customHeight="1" spans="1:10 16378:16378">
      <c r="A632" s="8">
        <v>628</v>
      </c>
      <c r="B632" s="9" t="s">
        <v>1016</v>
      </c>
      <c r="C632" s="9" t="s">
        <v>1135</v>
      </c>
      <c r="D632" s="9" t="s">
        <v>67</v>
      </c>
      <c r="E632" s="9" t="s">
        <v>68</v>
      </c>
      <c r="F632" s="9" t="s">
        <v>1136</v>
      </c>
      <c r="G632" s="10" t="s">
        <v>17</v>
      </c>
      <c r="H632" s="9" t="s">
        <v>1137</v>
      </c>
      <c r="I632" s="11">
        <v>1200</v>
      </c>
      <c r="J632" s="9"/>
      <c r="XEX632"/>
    </row>
    <row r="633" s="1" customFormat="1" ht="40" customHeight="1" spans="1:10 16378:16378">
      <c r="A633" s="8">
        <v>629</v>
      </c>
      <c r="B633" s="9" t="s">
        <v>1016</v>
      </c>
      <c r="C633" s="9" t="s">
        <v>1138</v>
      </c>
      <c r="D633" s="9" t="s">
        <v>67</v>
      </c>
      <c r="E633" s="9" t="s">
        <v>68</v>
      </c>
      <c r="F633" s="9" t="s">
        <v>1114</v>
      </c>
      <c r="G633" s="10" t="s">
        <v>17</v>
      </c>
      <c r="H633" s="9" t="s">
        <v>1139</v>
      </c>
      <c r="I633" s="11">
        <v>1200</v>
      </c>
      <c r="J633" s="9"/>
      <c r="XEX633"/>
    </row>
    <row r="634" s="1" customFormat="1" ht="40" customHeight="1" spans="1:10 16378:16378">
      <c r="A634" s="8">
        <v>630</v>
      </c>
      <c r="B634" s="9" t="s">
        <v>1016</v>
      </c>
      <c r="C634" s="9" t="s">
        <v>1140</v>
      </c>
      <c r="D634" s="9" t="s">
        <v>67</v>
      </c>
      <c r="E634" s="9" t="s">
        <v>68</v>
      </c>
      <c r="F634" s="9" t="s">
        <v>1141</v>
      </c>
      <c r="G634" s="10" t="s">
        <v>17</v>
      </c>
      <c r="H634" s="9" t="s">
        <v>1037</v>
      </c>
      <c r="I634" s="11">
        <v>1200</v>
      </c>
      <c r="J634" s="9"/>
      <c r="XEX634"/>
    </row>
    <row r="635" s="1" customFormat="1" ht="40" customHeight="1" spans="1:10 16378:16378">
      <c r="A635" s="8">
        <v>631</v>
      </c>
      <c r="B635" s="9" t="s">
        <v>1016</v>
      </c>
      <c r="C635" s="9" t="s">
        <v>1142</v>
      </c>
      <c r="D635" s="9" t="s">
        <v>67</v>
      </c>
      <c r="E635" s="9" t="s">
        <v>68</v>
      </c>
      <c r="F635" s="9" t="s">
        <v>1090</v>
      </c>
      <c r="G635" s="10" t="s">
        <v>17</v>
      </c>
      <c r="H635" s="9" t="s">
        <v>1139</v>
      </c>
      <c r="I635" s="11">
        <v>1200</v>
      </c>
      <c r="J635" s="9"/>
      <c r="XEX635"/>
    </row>
    <row r="636" s="1" customFormat="1" ht="40" customHeight="1" spans="1:10 16378:16378">
      <c r="A636" s="8">
        <v>632</v>
      </c>
      <c r="B636" s="9" t="s">
        <v>1016</v>
      </c>
      <c r="C636" s="9" t="s">
        <v>1143</v>
      </c>
      <c r="D636" s="9" t="s">
        <v>1144</v>
      </c>
      <c r="E636" s="9" t="s">
        <v>1145</v>
      </c>
      <c r="F636" s="9" t="s">
        <v>1146</v>
      </c>
      <c r="G636" s="10" t="s">
        <v>17</v>
      </c>
      <c r="H636" s="9" t="s">
        <v>1147</v>
      </c>
      <c r="I636" s="11">
        <v>1200</v>
      </c>
      <c r="J636" s="9"/>
      <c r="XEX636"/>
    </row>
    <row r="637" s="1" customFormat="1" ht="40" customHeight="1" spans="1:10 16378:16378">
      <c r="A637" s="8">
        <v>633</v>
      </c>
      <c r="B637" s="9" t="s">
        <v>1016</v>
      </c>
      <c r="C637" s="9" t="s">
        <v>1148</v>
      </c>
      <c r="D637" s="9" t="s">
        <v>67</v>
      </c>
      <c r="E637" s="9" t="s">
        <v>68</v>
      </c>
      <c r="F637" s="9" t="s">
        <v>1149</v>
      </c>
      <c r="G637" s="10" t="s">
        <v>17</v>
      </c>
      <c r="H637" s="9" t="s">
        <v>1033</v>
      </c>
      <c r="I637" s="11">
        <v>1200</v>
      </c>
      <c r="J637" s="9"/>
      <c r="XEX637"/>
    </row>
    <row r="638" s="1" customFormat="1" ht="40" customHeight="1" spans="1:10 16378:16378">
      <c r="A638" s="8">
        <v>634</v>
      </c>
      <c r="B638" s="9" t="s">
        <v>1016</v>
      </c>
      <c r="C638" s="9" t="s">
        <v>1150</v>
      </c>
      <c r="D638" s="9" t="s">
        <v>67</v>
      </c>
      <c r="E638" s="9" t="s">
        <v>68</v>
      </c>
      <c r="F638" s="9" t="s">
        <v>1151</v>
      </c>
      <c r="G638" s="10" t="s">
        <v>17</v>
      </c>
      <c r="H638" s="9" t="s">
        <v>1022</v>
      </c>
      <c r="I638" s="11">
        <v>1200</v>
      </c>
      <c r="J638" s="9"/>
      <c r="XEX638"/>
    </row>
    <row r="639" s="1" customFormat="1" ht="40" customHeight="1" spans="1:10 16378:16378">
      <c r="A639" s="8">
        <v>635</v>
      </c>
      <c r="B639" s="9" t="s">
        <v>1016</v>
      </c>
      <c r="C639" s="9" t="s">
        <v>1152</v>
      </c>
      <c r="D639" s="9" t="s">
        <v>67</v>
      </c>
      <c r="E639" s="9" t="s">
        <v>68</v>
      </c>
      <c r="F639" s="9" t="s">
        <v>1153</v>
      </c>
      <c r="G639" s="10" t="s">
        <v>17</v>
      </c>
      <c r="H639" s="9" t="s">
        <v>1110</v>
      </c>
      <c r="I639" s="11">
        <v>1200</v>
      </c>
      <c r="J639" s="9"/>
      <c r="XEX639"/>
    </row>
    <row r="640" s="1" customFormat="1" ht="40" customHeight="1" spans="1:10 16378:16378">
      <c r="A640" s="8">
        <v>636</v>
      </c>
      <c r="B640" s="9" t="s">
        <v>1016</v>
      </c>
      <c r="C640" s="9" t="s">
        <v>1154</v>
      </c>
      <c r="D640" s="9" t="s">
        <v>278</v>
      </c>
      <c r="E640" s="9" t="s">
        <v>278</v>
      </c>
      <c r="F640" s="9" t="s">
        <v>1155</v>
      </c>
      <c r="G640" s="10" t="s">
        <v>17</v>
      </c>
      <c r="H640" s="9" t="s">
        <v>1049</v>
      </c>
      <c r="I640" s="11">
        <v>1200</v>
      </c>
      <c r="J640" s="12"/>
      <c r="XEX640"/>
    </row>
    <row r="641" s="1" customFormat="1" ht="40" customHeight="1" spans="1:10 16378:16378">
      <c r="A641" s="8">
        <v>637</v>
      </c>
      <c r="B641" s="9" t="s">
        <v>1016</v>
      </c>
      <c r="C641" s="9" t="s">
        <v>1156</v>
      </c>
      <c r="D641" s="9" t="s">
        <v>278</v>
      </c>
      <c r="E641" s="9" t="s">
        <v>278</v>
      </c>
      <c r="F641" s="9" t="s">
        <v>1155</v>
      </c>
      <c r="G641" s="10" t="s">
        <v>17</v>
      </c>
      <c r="H641" s="9" t="s">
        <v>1049</v>
      </c>
      <c r="I641" s="11">
        <v>1200</v>
      </c>
      <c r="J641" s="12"/>
      <c r="XEX641"/>
    </row>
    <row r="642" s="1" customFormat="1" ht="40" customHeight="1" spans="1:10 16378:16378">
      <c r="A642" s="8">
        <v>638</v>
      </c>
      <c r="B642" s="9" t="s">
        <v>1016</v>
      </c>
      <c r="C642" s="9" t="s">
        <v>1157</v>
      </c>
      <c r="D642" s="9" t="s">
        <v>67</v>
      </c>
      <c r="E642" s="9" t="s">
        <v>68</v>
      </c>
      <c r="F642" s="9" t="s">
        <v>1158</v>
      </c>
      <c r="G642" s="10" t="s">
        <v>17</v>
      </c>
      <c r="H642" s="9" t="s">
        <v>1022</v>
      </c>
      <c r="I642" s="11">
        <v>1200</v>
      </c>
      <c r="J642" s="9"/>
      <c r="XEX642"/>
    </row>
    <row r="643" s="1" customFormat="1" ht="40" customHeight="1" spans="1:10 16378:16378">
      <c r="A643" s="8">
        <v>639</v>
      </c>
      <c r="B643" s="9" t="s">
        <v>1016</v>
      </c>
      <c r="C643" s="9" t="s">
        <v>1159</v>
      </c>
      <c r="D643" s="9" t="s">
        <v>67</v>
      </c>
      <c r="E643" s="9" t="s">
        <v>68</v>
      </c>
      <c r="F643" s="9" t="s">
        <v>1160</v>
      </c>
      <c r="G643" s="10" t="s">
        <v>17</v>
      </c>
      <c r="H643" s="9" t="s">
        <v>1040</v>
      </c>
      <c r="I643" s="11">
        <v>1200</v>
      </c>
      <c r="J643" s="9"/>
      <c r="XEX643"/>
    </row>
    <row r="644" s="1" customFormat="1" ht="40" customHeight="1" spans="1:10 16378:16378">
      <c r="A644" s="8">
        <v>640</v>
      </c>
      <c r="B644" s="9" t="s">
        <v>1016</v>
      </c>
      <c r="C644" s="9" t="s">
        <v>1161</v>
      </c>
      <c r="D644" s="9" t="s">
        <v>67</v>
      </c>
      <c r="E644" s="9" t="s">
        <v>68</v>
      </c>
      <c r="F644" s="9" t="s">
        <v>637</v>
      </c>
      <c r="G644" s="10" t="s">
        <v>17</v>
      </c>
      <c r="H644" s="9" t="s">
        <v>1162</v>
      </c>
      <c r="I644" s="11">
        <v>1200</v>
      </c>
      <c r="J644" s="9"/>
      <c r="XEX644"/>
    </row>
    <row r="645" s="1" customFormat="1" ht="40" customHeight="1" spans="1:10 16378:16378">
      <c r="A645" s="8">
        <v>641</v>
      </c>
      <c r="B645" s="9" t="s">
        <v>1016</v>
      </c>
      <c r="C645" s="9" t="s">
        <v>1163</v>
      </c>
      <c r="D645" s="9" t="s">
        <v>67</v>
      </c>
      <c r="E645" s="9" t="s">
        <v>81</v>
      </c>
      <c r="F645" s="9" t="s">
        <v>1164</v>
      </c>
      <c r="G645" s="10" t="s">
        <v>17</v>
      </c>
      <c r="H645" s="9" t="s">
        <v>1076</v>
      </c>
      <c r="I645" s="11">
        <v>1200</v>
      </c>
      <c r="J645" s="9"/>
      <c r="XEX645"/>
    </row>
    <row r="646" s="1" customFormat="1" ht="40" customHeight="1" spans="1:10 16378:16378">
      <c r="A646" s="8">
        <v>642</v>
      </c>
      <c r="B646" s="9" t="s">
        <v>1016</v>
      </c>
      <c r="C646" s="9" t="s">
        <v>1165</v>
      </c>
      <c r="D646" s="9" t="s">
        <v>67</v>
      </c>
      <c r="E646" s="9" t="s">
        <v>81</v>
      </c>
      <c r="F646" s="9" t="s">
        <v>1166</v>
      </c>
      <c r="G646" s="10" t="s">
        <v>17</v>
      </c>
      <c r="H646" s="9" t="s">
        <v>1022</v>
      </c>
      <c r="I646" s="11">
        <v>1200</v>
      </c>
      <c r="J646" s="9"/>
      <c r="XEX646"/>
    </row>
    <row r="647" s="1" customFormat="1" ht="40" customHeight="1" spans="1:10 16378:16378">
      <c r="A647" s="8">
        <v>643</v>
      </c>
      <c r="B647" s="9" t="s">
        <v>1016</v>
      </c>
      <c r="C647" s="9" t="s">
        <v>1167</v>
      </c>
      <c r="D647" s="9" t="s">
        <v>67</v>
      </c>
      <c r="E647" s="9" t="s">
        <v>81</v>
      </c>
      <c r="F647" s="9" t="s">
        <v>1166</v>
      </c>
      <c r="G647" s="10" t="s">
        <v>17</v>
      </c>
      <c r="H647" s="9" t="s">
        <v>1168</v>
      </c>
      <c r="I647" s="11">
        <v>1200</v>
      </c>
      <c r="J647" s="12"/>
      <c r="XEX647"/>
    </row>
    <row r="648" s="1" customFormat="1" ht="40" customHeight="1" spans="1:10 16378:16378">
      <c r="A648" s="8">
        <v>644</v>
      </c>
      <c r="B648" s="9" t="s">
        <v>1016</v>
      </c>
      <c r="C648" s="9" t="s">
        <v>1169</v>
      </c>
      <c r="D648" s="9" t="s">
        <v>67</v>
      </c>
      <c r="E648" s="9" t="s">
        <v>151</v>
      </c>
      <c r="F648" s="9" t="s">
        <v>1170</v>
      </c>
      <c r="G648" s="10" t="s">
        <v>17</v>
      </c>
      <c r="H648" s="9" t="s">
        <v>1065</v>
      </c>
      <c r="I648" s="11">
        <v>1200</v>
      </c>
      <c r="J648" s="9"/>
      <c r="XEX648"/>
    </row>
    <row r="649" s="1" customFormat="1" ht="40" customHeight="1" spans="1:10 16378:16378">
      <c r="A649" s="8">
        <v>645</v>
      </c>
      <c r="B649" s="9" t="s">
        <v>1016</v>
      </c>
      <c r="C649" s="9" t="s">
        <v>1171</v>
      </c>
      <c r="D649" s="9" t="s">
        <v>67</v>
      </c>
      <c r="E649" s="9" t="s">
        <v>68</v>
      </c>
      <c r="F649" s="9" t="s">
        <v>1172</v>
      </c>
      <c r="G649" s="10" t="s">
        <v>17</v>
      </c>
      <c r="H649" s="9" t="s">
        <v>1123</v>
      </c>
      <c r="I649" s="11">
        <v>1200</v>
      </c>
      <c r="J649" s="9"/>
      <c r="XEX649"/>
    </row>
    <row r="650" s="1" customFormat="1" ht="40" customHeight="1" spans="1:10 16378:16378">
      <c r="A650" s="8">
        <v>646</v>
      </c>
      <c r="B650" s="9" t="s">
        <v>1016</v>
      </c>
      <c r="C650" s="9" t="s">
        <v>1173</v>
      </c>
      <c r="D650" s="9" t="s">
        <v>67</v>
      </c>
      <c r="E650" s="9" t="s">
        <v>68</v>
      </c>
      <c r="F650" s="9" t="s">
        <v>1174</v>
      </c>
      <c r="G650" s="10" t="s">
        <v>17</v>
      </c>
      <c r="H650" s="9" t="s">
        <v>1110</v>
      </c>
      <c r="I650" s="11">
        <v>1200</v>
      </c>
      <c r="J650" s="12"/>
      <c r="XEX650"/>
    </row>
    <row r="651" s="1" customFormat="1" ht="40" customHeight="1" spans="1:10 16378:16378">
      <c r="A651" s="8">
        <v>647</v>
      </c>
      <c r="B651" s="9" t="s">
        <v>1016</v>
      </c>
      <c r="C651" s="9" t="s">
        <v>1175</v>
      </c>
      <c r="D651" s="9" t="s">
        <v>67</v>
      </c>
      <c r="E651" s="9" t="s">
        <v>68</v>
      </c>
      <c r="F651" s="9" t="s">
        <v>1176</v>
      </c>
      <c r="G651" s="10" t="s">
        <v>17</v>
      </c>
      <c r="H651" s="9" t="s">
        <v>1132</v>
      </c>
      <c r="I651" s="11">
        <v>1200</v>
      </c>
      <c r="J651" s="12"/>
      <c r="XEX651"/>
    </row>
    <row r="652" s="1" customFormat="1" ht="40" customHeight="1" spans="1:10 16378:16378">
      <c r="A652" s="8">
        <v>648</v>
      </c>
      <c r="B652" s="9" t="s">
        <v>1016</v>
      </c>
      <c r="C652" s="9" t="s">
        <v>1177</v>
      </c>
      <c r="D652" s="9" t="s">
        <v>67</v>
      </c>
      <c r="E652" s="9" t="s">
        <v>68</v>
      </c>
      <c r="F652" s="9" t="s">
        <v>1178</v>
      </c>
      <c r="G652" s="10" t="s">
        <v>17</v>
      </c>
      <c r="H652" s="9" t="s">
        <v>1027</v>
      </c>
      <c r="I652" s="11">
        <v>1200</v>
      </c>
      <c r="J652" s="12"/>
      <c r="XEX652"/>
    </row>
    <row r="653" s="1" customFormat="1" ht="40" customHeight="1" spans="1:10 16378:16378">
      <c r="A653" s="8">
        <v>649</v>
      </c>
      <c r="B653" s="9" t="s">
        <v>1016</v>
      </c>
      <c r="C653" s="9" t="s">
        <v>1179</v>
      </c>
      <c r="D653" s="9" t="s">
        <v>67</v>
      </c>
      <c r="E653" s="9" t="s">
        <v>68</v>
      </c>
      <c r="F653" s="9" t="s">
        <v>1178</v>
      </c>
      <c r="G653" s="10" t="s">
        <v>17</v>
      </c>
      <c r="H653" s="9" t="s">
        <v>1027</v>
      </c>
      <c r="I653" s="11">
        <v>1200</v>
      </c>
      <c r="J653" s="12"/>
      <c r="XEX653"/>
    </row>
    <row r="654" s="1" customFormat="1" ht="40" customHeight="1" spans="1:10 16378:16378">
      <c r="A654" s="8">
        <v>650</v>
      </c>
      <c r="B654" s="9" t="s">
        <v>1016</v>
      </c>
      <c r="C654" s="9" t="s">
        <v>94</v>
      </c>
      <c r="D654" s="9" t="s">
        <v>67</v>
      </c>
      <c r="E654" s="9" t="s">
        <v>68</v>
      </c>
      <c r="F654" s="9" t="s">
        <v>1180</v>
      </c>
      <c r="G654" s="10" t="s">
        <v>17</v>
      </c>
      <c r="H654" s="9" t="s">
        <v>1027</v>
      </c>
      <c r="I654" s="11">
        <v>1200</v>
      </c>
      <c r="J654" s="9"/>
      <c r="XEX654"/>
    </row>
    <row r="655" s="1" customFormat="1" ht="40" customHeight="1" spans="1:10 16378:16378">
      <c r="A655" s="8">
        <v>651</v>
      </c>
      <c r="B655" s="9" t="s">
        <v>1016</v>
      </c>
      <c r="C655" s="9" t="s">
        <v>1181</v>
      </c>
      <c r="D655" s="9" t="s">
        <v>67</v>
      </c>
      <c r="E655" s="9" t="s">
        <v>68</v>
      </c>
      <c r="F655" s="9" t="s">
        <v>1182</v>
      </c>
      <c r="G655" s="10" t="s">
        <v>17</v>
      </c>
      <c r="H655" s="9" t="s">
        <v>1061</v>
      </c>
      <c r="I655" s="11">
        <v>1200</v>
      </c>
      <c r="J655" s="12"/>
      <c r="XEX655"/>
    </row>
    <row r="656" s="1" customFormat="1" ht="40" customHeight="1" spans="1:10 16378:16378">
      <c r="A656" s="8">
        <v>652</v>
      </c>
      <c r="B656" s="9" t="s">
        <v>1016</v>
      </c>
      <c r="C656" s="9" t="s">
        <v>1183</v>
      </c>
      <c r="D656" s="9" t="s">
        <v>67</v>
      </c>
      <c r="E656" s="9" t="s">
        <v>68</v>
      </c>
      <c r="F656" s="9" t="s">
        <v>1184</v>
      </c>
      <c r="G656" s="10" t="s">
        <v>17</v>
      </c>
      <c r="H656" s="9" t="s">
        <v>1040</v>
      </c>
      <c r="I656" s="11">
        <v>1200</v>
      </c>
      <c r="J656" s="9"/>
      <c r="XEX656"/>
    </row>
    <row r="657" s="1" customFormat="1" ht="40" customHeight="1" spans="1:10 16378:16378">
      <c r="A657" s="8">
        <v>653</v>
      </c>
      <c r="B657" s="9" t="s">
        <v>1016</v>
      </c>
      <c r="C657" s="9" t="s">
        <v>1185</v>
      </c>
      <c r="D657" s="9" t="s">
        <v>67</v>
      </c>
      <c r="E657" s="9" t="s">
        <v>68</v>
      </c>
      <c r="F657" s="9" t="s">
        <v>1186</v>
      </c>
      <c r="G657" s="10" t="s">
        <v>17</v>
      </c>
      <c r="H657" s="9" t="s">
        <v>1065</v>
      </c>
      <c r="I657" s="11">
        <v>1200</v>
      </c>
      <c r="J657" s="9"/>
      <c r="XEX657"/>
    </row>
    <row r="658" s="1" customFormat="1" ht="40" customHeight="1" spans="1:10 16378:16378">
      <c r="A658" s="8">
        <v>654</v>
      </c>
      <c r="B658" s="9" t="s">
        <v>1016</v>
      </c>
      <c r="C658" s="9" t="s">
        <v>1187</v>
      </c>
      <c r="D658" s="9" t="s">
        <v>67</v>
      </c>
      <c r="E658" s="9" t="s">
        <v>68</v>
      </c>
      <c r="F658" s="9" t="s">
        <v>1188</v>
      </c>
      <c r="G658" s="10" t="s">
        <v>17</v>
      </c>
      <c r="H658" s="9" t="s">
        <v>1123</v>
      </c>
      <c r="I658" s="11">
        <v>1200</v>
      </c>
      <c r="J658" s="12"/>
      <c r="XEX658"/>
    </row>
    <row r="659" s="1" customFormat="1" ht="40" customHeight="1" spans="1:10 16378:16378">
      <c r="A659" s="8">
        <v>655</v>
      </c>
      <c r="B659" s="9" t="s">
        <v>1016</v>
      </c>
      <c r="C659" s="9" t="s">
        <v>1189</v>
      </c>
      <c r="D659" s="9" t="s">
        <v>67</v>
      </c>
      <c r="E659" s="9" t="s">
        <v>68</v>
      </c>
      <c r="F659" s="9" t="s">
        <v>1190</v>
      </c>
      <c r="G659" s="10" t="s">
        <v>17</v>
      </c>
      <c r="H659" s="9" t="s">
        <v>1139</v>
      </c>
      <c r="I659" s="11">
        <v>1200</v>
      </c>
      <c r="J659" s="9"/>
      <c r="XEX659"/>
    </row>
    <row r="660" s="1" customFormat="1" ht="40" customHeight="1" spans="1:10 16378:16378">
      <c r="A660" s="8">
        <v>656</v>
      </c>
      <c r="B660" s="9" t="s">
        <v>1016</v>
      </c>
      <c r="C660" s="9" t="s">
        <v>1191</v>
      </c>
      <c r="D660" s="9" t="s">
        <v>67</v>
      </c>
      <c r="E660" s="9" t="s">
        <v>68</v>
      </c>
      <c r="F660" s="9" t="s">
        <v>1190</v>
      </c>
      <c r="G660" s="10" t="s">
        <v>17</v>
      </c>
      <c r="H660" s="9" t="s">
        <v>1049</v>
      </c>
      <c r="I660" s="11">
        <v>1200</v>
      </c>
      <c r="J660" s="9"/>
      <c r="XEX660"/>
    </row>
    <row r="661" s="1" customFormat="1" ht="40" customHeight="1" spans="1:10 16378:16378">
      <c r="A661" s="8">
        <v>657</v>
      </c>
      <c r="B661" s="9" t="s">
        <v>1016</v>
      </c>
      <c r="C661" s="9" t="s">
        <v>1192</v>
      </c>
      <c r="D661" s="9" t="s">
        <v>67</v>
      </c>
      <c r="E661" s="9" t="s">
        <v>68</v>
      </c>
      <c r="F661" s="9" t="s">
        <v>1193</v>
      </c>
      <c r="G661" s="10" t="s">
        <v>17</v>
      </c>
      <c r="H661" s="9" t="s">
        <v>1139</v>
      </c>
      <c r="I661" s="11">
        <v>1200</v>
      </c>
      <c r="J661" s="9"/>
      <c r="XEX661"/>
    </row>
    <row r="662" s="1" customFormat="1" ht="40" customHeight="1" spans="1:10 16378:16378">
      <c r="A662" s="8">
        <v>658</v>
      </c>
      <c r="B662" s="9" t="s">
        <v>1016</v>
      </c>
      <c r="C662" s="9" t="s">
        <v>1194</v>
      </c>
      <c r="D662" s="9" t="s">
        <v>67</v>
      </c>
      <c r="E662" s="9" t="s">
        <v>68</v>
      </c>
      <c r="F662" s="9" t="s">
        <v>1193</v>
      </c>
      <c r="G662" s="10" t="s">
        <v>17</v>
      </c>
      <c r="H662" s="9" t="s">
        <v>1033</v>
      </c>
      <c r="I662" s="11">
        <v>1200</v>
      </c>
      <c r="J662" s="9"/>
      <c r="XEX662"/>
    </row>
    <row r="663" s="1" customFormat="1" ht="40" customHeight="1" spans="1:10 16378:16378">
      <c r="A663" s="8">
        <v>659</v>
      </c>
      <c r="B663" s="9" t="s">
        <v>1016</v>
      </c>
      <c r="C663" s="9" t="s">
        <v>1195</v>
      </c>
      <c r="D663" s="9" t="s">
        <v>67</v>
      </c>
      <c r="E663" s="9" t="s">
        <v>68</v>
      </c>
      <c r="F663" s="9" t="s">
        <v>1193</v>
      </c>
      <c r="G663" s="10" t="s">
        <v>17</v>
      </c>
      <c r="H663" s="9" t="s">
        <v>1033</v>
      </c>
      <c r="I663" s="11">
        <v>1200</v>
      </c>
      <c r="J663" s="9"/>
      <c r="XEX663"/>
    </row>
    <row r="664" s="1" customFormat="1" ht="40" customHeight="1" spans="1:10 16378:16378">
      <c r="A664" s="8">
        <v>660</v>
      </c>
      <c r="B664" s="9" t="s">
        <v>1016</v>
      </c>
      <c r="C664" s="9" t="s">
        <v>1196</v>
      </c>
      <c r="D664" s="9" t="s">
        <v>67</v>
      </c>
      <c r="E664" s="9" t="s">
        <v>68</v>
      </c>
      <c r="F664" s="9" t="s">
        <v>1197</v>
      </c>
      <c r="G664" s="10" t="s">
        <v>17</v>
      </c>
      <c r="H664" s="9" t="s">
        <v>1033</v>
      </c>
      <c r="I664" s="11">
        <v>1200</v>
      </c>
      <c r="J664" s="9"/>
      <c r="XEX664"/>
    </row>
    <row r="665" s="1" customFormat="1" ht="40" customHeight="1" spans="1:10 16378:16378">
      <c r="A665" s="8">
        <v>661</v>
      </c>
      <c r="B665" s="9" t="s">
        <v>1198</v>
      </c>
      <c r="C665" s="9" t="s">
        <v>1199</v>
      </c>
      <c r="D665" s="9" t="s">
        <v>14</v>
      </c>
      <c r="E665" s="9" t="s">
        <v>15</v>
      </c>
      <c r="F665" s="9" t="s">
        <v>1200</v>
      </c>
      <c r="G665" s="10" t="s">
        <v>17</v>
      </c>
      <c r="H665" s="9">
        <v>2000</v>
      </c>
      <c r="I665" s="11">
        <v>1200</v>
      </c>
      <c r="J665" s="9"/>
      <c r="XEX665"/>
    </row>
    <row r="666" s="1" customFormat="1" ht="40" customHeight="1" spans="1:10 16378:16378">
      <c r="A666" s="8">
        <v>662</v>
      </c>
      <c r="B666" s="9" t="s">
        <v>1198</v>
      </c>
      <c r="C666" s="9" t="s">
        <v>1201</v>
      </c>
      <c r="D666" s="9" t="s">
        <v>14</v>
      </c>
      <c r="E666" s="9" t="s">
        <v>213</v>
      </c>
      <c r="F666" s="9" t="s">
        <v>1202</v>
      </c>
      <c r="G666" s="10" t="s">
        <v>17</v>
      </c>
      <c r="H666" s="9">
        <v>1600</v>
      </c>
      <c r="I666" s="11">
        <v>1200</v>
      </c>
      <c r="J666" s="9"/>
      <c r="XEX666"/>
    </row>
    <row r="667" s="1" customFormat="1" ht="40" customHeight="1" spans="1:10 16378:16378">
      <c r="A667" s="8">
        <v>663</v>
      </c>
      <c r="B667" s="9" t="s">
        <v>1198</v>
      </c>
      <c r="C667" s="9" t="s">
        <v>1203</v>
      </c>
      <c r="D667" s="9" t="s">
        <v>14</v>
      </c>
      <c r="E667" s="9" t="s">
        <v>15</v>
      </c>
      <c r="F667" s="9" t="s">
        <v>1204</v>
      </c>
      <c r="G667" s="10" t="s">
        <v>17</v>
      </c>
      <c r="H667" s="9">
        <v>3900</v>
      </c>
      <c r="I667" s="11">
        <v>1200</v>
      </c>
      <c r="J667" s="9"/>
      <c r="XEX667"/>
    </row>
    <row r="668" s="1" customFormat="1" ht="40" customHeight="1" spans="1:10 16378:16378">
      <c r="A668" s="8">
        <v>664</v>
      </c>
      <c r="B668" s="9" t="s">
        <v>1198</v>
      </c>
      <c r="C668" s="9" t="s">
        <v>1205</v>
      </c>
      <c r="D668" s="9" t="s">
        <v>14</v>
      </c>
      <c r="E668" s="9" t="s">
        <v>15</v>
      </c>
      <c r="F668" s="9" t="s">
        <v>1206</v>
      </c>
      <c r="G668" s="10" t="s">
        <v>17</v>
      </c>
      <c r="H668" s="9">
        <v>1500</v>
      </c>
      <c r="I668" s="11">
        <v>1200</v>
      </c>
      <c r="J668" s="9"/>
      <c r="XEX668"/>
    </row>
    <row r="669" s="1" customFormat="1" ht="40" customHeight="1" spans="1:10 16378:16378">
      <c r="A669" s="8">
        <v>665</v>
      </c>
      <c r="B669" s="9" t="s">
        <v>1198</v>
      </c>
      <c r="C669" s="9" t="s">
        <v>1207</v>
      </c>
      <c r="D669" s="9" t="s">
        <v>14</v>
      </c>
      <c r="E669" s="9" t="s">
        <v>15</v>
      </c>
      <c r="F669" s="9" t="s">
        <v>1208</v>
      </c>
      <c r="G669" s="10" t="s">
        <v>17</v>
      </c>
      <c r="H669" s="9">
        <v>1300</v>
      </c>
      <c r="I669" s="11">
        <v>1200</v>
      </c>
      <c r="J669" s="9"/>
      <c r="XEX669"/>
    </row>
    <row r="670" s="1" customFormat="1" ht="40" customHeight="1" spans="1:10 16378:16378">
      <c r="A670" s="8">
        <v>666</v>
      </c>
      <c r="B670" s="9" t="s">
        <v>1198</v>
      </c>
      <c r="C670" s="9" t="s">
        <v>1209</v>
      </c>
      <c r="D670" s="9" t="s">
        <v>14</v>
      </c>
      <c r="E670" s="9" t="s">
        <v>213</v>
      </c>
      <c r="F670" s="9" t="s">
        <v>1210</v>
      </c>
      <c r="G670" s="10" t="s">
        <v>17</v>
      </c>
      <c r="H670" s="9">
        <v>2300</v>
      </c>
      <c r="I670" s="11">
        <v>1200</v>
      </c>
      <c r="J670" s="9"/>
      <c r="XEX670"/>
    </row>
    <row r="671" s="1" customFormat="1" ht="40" customHeight="1" spans="1:10 16378:16378">
      <c r="A671" s="8">
        <v>667</v>
      </c>
      <c r="B671" s="9" t="s">
        <v>1198</v>
      </c>
      <c r="C671" s="9" t="s">
        <v>1211</v>
      </c>
      <c r="D671" s="9" t="s">
        <v>14</v>
      </c>
      <c r="E671" s="9" t="s">
        <v>213</v>
      </c>
      <c r="F671" s="9" t="s">
        <v>1210</v>
      </c>
      <c r="G671" s="10" t="s">
        <v>17</v>
      </c>
      <c r="H671" s="9">
        <v>2300</v>
      </c>
      <c r="I671" s="11">
        <v>1200</v>
      </c>
      <c r="J671" s="9"/>
      <c r="XEX671"/>
    </row>
    <row r="672" s="1" customFormat="1" ht="40" customHeight="1" spans="1:10 16378:16378">
      <c r="A672" s="8">
        <v>668</v>
      </c>
      <c r="B672" s="9" t="s">
        <v>1198</v>
      </c>
      <c r="C672" s="9" t="s">
        <v>1212</v>
      </c>
      <c r="D672" s="9" t="s">
        <v>14</v>
      </c>
      <c r="E672" s="9" t="s">
        <v>15</v>
      </c>
      <c r="F672" s="9" t="s">
        <v>1208</v>
      </c>
      <c r="G672" s="10" t="s">
        <v>17</v>
      </c>
      <c r="H672" s="9">
        <v>1300</v>
      </c>
      <c r="I672" s="11">
        <v>1200</v>
      </c>
      <c r="J672" s="9"/>
      <c r="XEX672"/>
    </row>
    <row r="673" s="1" customFormat="1" ht="40" customHeight="1" spans="1:10 16378:16378">
      <c r="A673" s="8">
        <v>669</v>
      </c>
      <c r="B673" s="9" t="s">
        <v>1198</v>
      </c>
      <c r="C673" s="9" t="s">
        <v>1213</v>
      </c>
      <c r="D673" s="9" t="s">
        <v>14</v>
      </c>
      <c r="E673" s="9" t="s">
        <v>15</v>
      </c>
      <c r="F673" s="9" t="s">
        <v>1214</v>
      </c>
      <c r="G673" s="10" t="s">
        <v>17</v>
      </c>
      <c r="H673" s="9">
        <v>1300</v>
      </c>
      <c r="I673" s="11">
        <v>1200</v>
      </c>
      <c r="J673" s="9"/>
      <c r="XEX673"/>
    </row>
    <row r="674" s="1" customFormat="1" ht="40" customHeight="1" spans="1:10 16378:16378">
      <c r="A674" s="8">
        <v>670</v>
      </c>
      <c r="B674" s="9" t="s">
        <v>1198</v>
      </c>
      <c r="C674" s="9" t="s">
        <v>1215</v>
      </c>
      <c r="D674" s="9" t="s">
        <v>14</v>
      </c>
      <c r="E674" s="9" t="s">
        <v>15</v>
      </c>
      <c r="F674" s="9" t="s">
        <v>1216</v>
      </c>
      <c r="G674" s="10" t="s">
        <v>17</v>
      </c>
      <c r="H674" s="9">
        <v>1800</v>
      </c>
      <c r="I674" s="11">
        <v>1200</v>
      </c>
      <c r="J674" s="9"/>
      <c r="XEX674"/>
    </row>
    <row r="675" s="1" customFormat="1" ht="40" customHeight="1" spans="1:10 16378:16378">
      <c r="A675" s="8">
        <v>671</v>
      </c>
      <c r="B675" s="9" t="s">
        <v>1198</v>
      </c>
      <c r="C675" s="9" t="s">
        <v>1217</v>
      </c>
      <c r="D675" s="9" t="s">
        <v>14</v>
      </c>
      <c r="E675" s="9" t="s">
        <v>15</v>
      </c>
      <c r="F675" s="9" t="s">
        <v>764</v>
      </c>
      <c r="G675" s="10" t="s">
        <v>17</v>
      </c>
      <c r="H675" s="9">
        <v>2400</v>
      </c>
      <c r="I675" s="11">
        <v>1200</v>
      </c>
      <c r="J675" s="9"/>
      <c r="XEX675"/>
    </row>
    <row r="676" s="1" customFormat="1" ht="40" customHeight="1" spans="1:10 16378:16378">
      <c r="A676" s="8">
        <v>672</v>
      </c>
      <c r="B676" s="9" t="s">
        <v>1198</v>
      </c>
      <c r="C676" s="9" t="s">
        <v>1218</v>
      </c>
      <c r="D676" s="9" t="s">
        <v>14</v>
      </c>
      <c r="E676" s="9" t="s">
        <v>15</v>
      </c>
      <c r="F676" s="9" t="s">
        <v>1219</v>
      </c>
      <c r="G676" s="10" t="s">
        <v>17</v>
      </c>
      <c r="H676" s="9">
        <v>1500</v>
      </c>
      <c r="I676" s="11">
        <v>1200</v>
      </c>
      <c r="J676" s="9"/>
      <c r="XEX676"/>
    </row>
    <row r="677" s="1" customFormat="1" ht="40" customHeight="1" spans="1:10 16378:16378">
      <c r="A677" s="8">
        <v>673</v>
      </c>
      <c r="B677" s="9" t="s">
        <v>1198</v>
      </c>
      <c r="C677" s="9" t="s">
        <v>1220</v>
      </c>
      <c r="D677" s="9" t="s">
        <v>14</v>
      </c>
      <c r="E677" s="9" t="s">
        <v>15</v>
      </c>
      <c r="F677" s="9" t="s">
        <v>1221</v>
      </c>
      <c r="G677" s="10" t="s">
        <v>17</v>
      </c>
      <c r="H677" s="9">
        <v>2700</v>
      </c>
      <c r="I677" s="11">
        <v>1200</v>
      </c>
      <c r="J677" s="9"/>
      <c r="XEX677"/>
    </row>
    <row r="678" s="1" customFormat="1" ht="40" customHeight="1" spans="1:10 16378:16378">
      <c r="A678" s="8">
        <v>674</v>
      </c>
      <c r="B678" s="9" t="s">
        <v>1198</v>
      </c>
      <c r="C678" s="9" t="s">
        <v>1222</v>
      </c>
      <c r="D678" s="9" t="s">
        <v>14</v>
      </c>
      <c r="E678" s="9" t="s">
        <v>15</v>
      </c>
      <c r="F678" s="9" t="s">
        <v>1223</v>
      </c>
      <c r="G678" s="10" t="s">
        <v>17</v>
      </c>
      <c r="H678" s="9">
        <v>3000</v>
      </c>
      <c r="I678" s="11">
        <v>1200</v>
      </c>
      <c r="J678" s="9"/>
      <c r="XEX678"/>
    </row>
    <row r="679" s="1" customFormat="1" ht="40" customHeight="1" spans="1:10 16378:16378">
      <c r="A679" s="8">
        <v>675</v>
      </c>
      <c r="B679" s="9" t="s">
        <v>1198</v>
      </c>
      <c r="C679" s="9" t="s">
        <v>1224</v>
      </c>
      <c r="D679" s="9" t="s">
        <v>14</v>
      </c>
      <c r="E679" s="9" t="s">
        <v>15</v>
      </c>
      <c r="F679" s="9" t="s">
        <v>270</v>
      </c>
      <c r="G679" s="10" t="s">
        <v>17</v>
      </c>
      <c r="H679" s="9">
        <v>2195</v>
      </c>
      <c r="I679" s="11">
        <v>1200</v>
      </c>
      <c r="J679" s="9"/>
      <c r="XEX679"/>
    </row>
    <row r="680" s="1" customFormat="1" ht="40" customHeight="1" spans="1:10 16378:16378">
      <c r="A680" s="8">
        <v>676</v>
      </c>
      <c r="B680" s="9" t="s">
        <v>1198</v>
      </c>
      <c r="C680" s="9" t="s">
        <v>1225</v>
      </c>
      <c r="D680" s="9" t="s">
        <v>14</v>
      </c>
      <c r="E680" s="9" t="s">
        <v>15</v>
      </c>
      <c r="F680" s="9" t="s">
        <v>1226</v>
      </c>
      <c r="G680" s="10" t="s">
        <v>17</v>
      </c>
      <c r="H680" s="9">
        <v>2800</v>
      </c>
      <c r="I680" s="11">
        <v>1200</v>
      </c>
      <c r="J680" s="9"/>
      <c r="XEX680"/>
    </row>
    <row r="681" s="1" customFormat="1" ht="40" customHeight="1" spans="1:10 16378:16378">
      <c r="A681" s="8">
        <v>677</v>
      </c>
      <c r="B681" s="9" t="s">
        <v>1198</v>
      </c>
      <c r="C681" s="9" t="s">
        <v>1227</v>
      </c>
      <c r="D681" s="9" t="s">
        <v>14</v>
      </c>
      <c r="E681" s="9" t="s">
        <v>15</v>
      </c>
      <c r="F681" s="9" t="s">
        <v>1228</v>
      </c>
      <c r="G681" s="10" t="s">
        <v>17</v>
      </c>
      <c r="H681" s="9">
        <v>3000</v>
      </c>
      <c r="I681" s="11">
        <v>1200</v>
      </c>
      <c r="J681" s="9"/>
      <c r="XEX681"/>
    </row>
    <row r="682" s="1" customFormat="1" ht="40" customHeight="1" spans="1:10 16378:16378">
      <c r="A682" s="8">
        <v>678</v>
      </c>
      <c r="B682" s="9" t="s">
        <v>1198</v>
      </c>
      <c r="C682" s="9" t="s">
        <v>1229</v>
      </c>
      <c r="D682" s="9" t="s">
        <v>14</v>
      </c>
      <c r="E682" s="9" t="s">
        <v>15</v>
      </c>
      <c r="F682" s="9" t="s">
        <v>1226</v>
      </c>
      <c r="G682" s="10" t="s">
        <v>17</v>
      </c>
      <c r="H682" s="9">
        <v>6000</v>
      </c>
      <c r="I682" s="11">
        <v>1200</v>
      </c>
      <c r="J682" s="9"/>
      <c r="XEX682"/>
    </row>
    <row r="683" s="1" customFormat="1" ht="40" customHeight="1" spans="1:10 16378:16378">
      <c r="A683" s="8">
        <v>679</v>
      </c>
      <c r="B683" s="9" t="s">
        <v>1198</v>
      </c>
      <c r="C683" s="9" t="s">
        <v>1230</v>
      </c>
      <c r="D683" s="9" t="s">
        <v>14</v>
      </c>
      <c r="E683" s="9" t="s">
        <v>15</v>
      </c>
      <c r="F683" s="9" t="s">
        <v>1226</v>
      </c>
      <c r="G683" s="10" t="s">
        <v>17</v>
      </c>
      <c r="H683" s="9">
        <v>1800</v>
      </c>
      <c r="I683" s="11">
        <v>1200</v>
      </c>
      <c r="J683" s="9"/>
      <c r="XEX683"/>
    </row>
    <row r="684" s="1" customFormat="1" ht="40" customHeight="1" spans="1:10 16378:16378">
      <c r="A684" s="8">
        <v>680</v>
      </c>
      <c r="B684" s="9" t="s">
        <v>1198</v>
      </c>
      <c r="C684" s="9" t="s">
        <v>1231</v>
      </c>
      <c r="D684" s="9" t="s">
        <v>14</v>
      </c>
      <c r="E684" s="9" t="s">
        <v>15</v>
      </c>
      <c r="F684" s="9" t="s">
        <v>270</v>
      </c>
      <c r="G684" s="10" t="s">
        <v>17</v>
      </c>
      <c r="H684" s="9">
        <v>2185</v>
      </c>
      <c r="I684" s="11">
        <v>1200</v>
      </c>
      <c r="J684" s="9"/>
      <c r="XEX684"/>
    </row>
    <row r="685" s="1" customFormat="1" ht="40" customHeight="1" spans="1:10 16378:16378">
      <c r="A685" s="8">
        <v>681</v>
      </c>
      <c r="B685" s="9" t="s">
        <v>1198</v>
      </c>
      <c r="C685" s="9" t="s">
        <v>1232</v>
      </c>
      <c r="D685" s="9" t="s">
        <v>14</v>
      </c>
      <c r="E685" s="9" t="s">
        <v>15</v>
      </c>
      <c r="F685" s="9" t="s">
        <v>1233</v>
      </c>
      <c r="G685" s="10" t="s">
        <v>17</v>
      </c>
      <c r="H685" s="9">
        <v>3000</v>
      </c>
      <c r="I685" s="11">
        <v>1200</v>
      </c>
      <c r="J685" s="9"/>
      <c r="XEX685"/>
    </row>
    <row r="686" s="1" customFormat="1" ht="40" customHeight="1" spans="1:10 16378:16378">
      <c r="A686" s="8">
        <v>682</v>
      </c>
      <c r="B686" s="9" t="s">
        <v>1198</v>
      </c>
      <c r="C686" s="9" t="s">
        <v>1234</v>
      </c>
      <c r="D686" s="9" t="s">
        <v>14</v>
      </c>
      <c r="E686" s="9" t="s">
        <v>15</v>
      </c>
      <c r="F686" s="9" t="s">
        <v>1235</v>
      </c>
      <c r="G686" s="10" t="s">
        <v>17</v>
      </c>
      <c r="H686" s="9">
        <v>3500</v>
      </c>
      <c r="I686" s="11">
        <v>1200</v>
      </c>
      <c r="J686" s="9"/>
      <c r="XEX686"/>
    </row>
    <row r="687" s="1" customFormat="1" ht="40" customHeight="1" spans="1:10 16378:16378">
      <c r="A687" s="8">
        <v>683</v>
      </c>
      <c r="B687" s="9" t="s">
        <v>1198</v>
      </c>
      <c r="C687" s="9" t="s">
        <v>1236</v>
      </c>
      <c r="D687" s="9" t="s">
        <v>14</v>
      </c>
      <c r="E687" s="9" t="s">
        <v>15</v>
      </c>
      <c r="F687" s="9" t="s">
        <v>1235</v>
      </c>
      <c r="G687" s="10" t="s">
        <v>17</v>
      </c>
      <c r="H687" s="9">
        <v>2000</v>
      </c>
      <c r="I687" s="11">
        <v>1200</v>
      </c>
      <c r="J687" s="9"/>
      <c r="XEX687"/>
    </row>
    <row r="688" s="1" customFormat="1" ht="40" customHeight="1" spans="1:10 16378:16378">
      <c r="A688" s="8">
        <v>684</v>
      </c>
      <c r="B688" s="9" t="s">
        <v>1198</v>
      </c>
      <c r="C688" s="22" t="s">
        <v>1237</v>
      </c>
      <c r="D688" s="9" t="s">
        <v>14</v>
      </c>
      <c r="E688" s="9" t="s">
        <v>15</v>
      </c>
      <c r="F688" s="22" t="s">
        <v>1238</v>
      </c>
      <c r="G688" s="10" t="s">
        <v>17</v>
      </c>
      <c r="H688" s="22">
        <v>2000</v>
      </c>
      <c r="I688" s="29">
        <v>1200</v>
      </c>
      <c r="J688" s="12"/>
      <c r="XEX688"/>
    </row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</sheetData>
  <mergeCells count="10">
    <mergeCell ref="D3:E3"/>
    <mergeCell ref="A3:A4"/>
    <mergeCell ref="B3:B4"/>
    <mergeCell ref="C3:C4"/>
    <mergeCell ref="F3:F4"/>
    <mergeCell ref="G3:G4"/>
    <mergeCell ref="H3:H4"/>
    <mergeCell ref="I3:I4"/>
    <mergeCell ref="J3:J4"/>
    <mergeCell ref="A1:J2"/>
  </mergeCells>
  <conditionalFormatting sqref="C6">
    <cfRule type="duplicateValues" dxfId="0" priority="12"/>
  </conditionalFormatting>
  <conditionalFormatting sqref="C7">
    <cfRule type="duplicateValues" dxfId="0" priority="11"/>
  </conditionalFormatting>
  <conditionalFormatting sqref="C9">
    <cfRule type="duplicateValues" dxfId="0" priority="10"/>
  </conditionalFormatting>
  <conditionalFormatting sqref="C14">
    <cfRule type="duplicateValues" dxfId="0" priority="9"/>
  </conditionalFormatting>
  <conditionalFormatting sqref="C15">
    <cfRule type="duplicateValues" dxfId="0" priority="8"/>
  </conditionalFormatting>
  <conditionalFormatting sqref="C16">
    <cfRule type="duplicateValues" dxfId="0" priority="7"/>
  </conditionalFormatting>
  <conditionalFormatting sqref="C17">
    <cfRule type="duplicateValues" dxfId="0" priority="6"/>
  </conditionalFormatting>
  <conditionalFormatting sqref="C19">
    <cfRule type="duplicateValues" dxfId="0" priority="5"/>
  </conditionalFormatting>
  <conditionalFormatting sqref="C20">
    <cfRule type="duplicateValues" dxfId="0" priority="2"/>
  </conditionalFormatting>
  <conditionalFormatting sqref="C23">
    <cfRule type="duplicateValues" dxfId="0" priority="1"/>
  </conditionalFormatting>
  <conditionalFormatting sqref="C24">
    <cfRule type="duplicateValues" dxfId="0" priority="4"/>
  </conditionalFormatting>
  <conditionalFormatting sqref="C25:C26">
    <cfRule type="duplicateValues" dxfId="0" priority="3"/>
  </conditionalFormatting>
  <dataValidations count="1">
    <dataValidation type="textLength" operator="equal" allowBlank="1" showInputMessage="1" showErrorMessage="1" sqref="J467">
      <formula1>19</formula1>
    </dataValidation>
  </dataValidations>
  <pageMargins left="0.472222222222222" right="0.354166666666667" top="1" bottom="0.472222222222222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成</cp:lastModifiedBy>
  <dcterms:created xsi:type="dcterms:W3CDTF">2025-09-12T09:44:00Z</dcterms:created>
  <dcterms:modified xsi:type="dcterms:W3CDTF">2026-02-12T07:40:19Z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15A028E0EB8048F0BAE2D86A226AAD4A_11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