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大武镇第三批公示名单（533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<sst xmlns="http://schemas.openxmlformats.org/spreadsheetml/2006/main" count="2547" uniqueCount="1146">
  <si>
    <t>大武镇2023年第三批脱贫劳动力（监测劳动力）稳岗补助审核通过人员名单（533人）</t>
  </si>
  <si>
    <t>序号</t>
  </si>
  <si>
    <t>村名</t>
  </si>
  <si>
    <t>姓名</t>
  </si>
  <si>
    <t>外出务工地</t>
  </si>
  <si>
    <t>务工企业</t>
  </si>
  <si>
    <t>务工时长</t>
  </si>
  <si>
    <t>月工资</t>
  </si>
  <si>
    <t>大武二村</t>
  </si>
  <si>
    <t>田健</t>
  </si>
  <si>
    <t>长治市</t>
  </si>
  <si>
    <t>山西天地人和人力资源有限公司</t>
  </si>
  <si>
    <t>6个月以上</t>
  </si>
  <si>
    <t>刘鹏</t>
  </si>
  <si>
    <t>太原市</t>
  </si>
  <si>
    <t>华在科技（山西）集团有限公司</t>
  </si>
  <si>
    <t>冯龙平</t>
  </si>
  <si>
    <t>山西晋明工程造价咨询有限公司</t>
  </si>
  <si>
    <t>安二平</t>
  </si>
  <si>
    <t>离石区</t>
  </si>
  <si>
    <t>离石区祥雲晟院营销中心</t>
  </si>
  <si>
    <t>田喜荣</t>
  </si>
  <si>
    <t>山西华辰保安服务有限公司</t>
  </si>
  <si>
    <t>张小军</t>
  </si>
  <si>
    <t>离石区上安村</t>
  </si>
  <si>
    <t>离石区一角复印店</t>
  </si>
  <si>
    <t>张跃廷</t>
  </si>
  <si>
    <t>牛开超市</t>
  </si>
  <si>
    <t>张海奔</t>
  </si>
  <si>
    <t>吕梁市离石区建设南街</t>
  </si>
  <si>
    <t>吕梁博爱医院</t>
  </si>
  <si>
    <t>张海霞</t>
  </si>
  <si>
    <t>离石区凤山底</t>
  </si>
  <si>
    <t>吕梁市玛利亚妇产医院</t>
  </si>
  <si>
    <t>岳冬娥</t>
  </si>
  <si>
    <t>前意广告传媒有限公司</t>
  </si>
  <si>
    <t>何旭平</t>
  </si>
  <si>
    <t>离石区盛地村</t>
  </si>
  <si>
    <t>吕梁市城市绿化和公园管理服务中心</t>
  </si>
  <si>
    <t>李候才</t>
  </si>
  <si>
    <t>山西正道建筑工程有限公司</t>
  </si>
  <si>
    <t>侯巧倩</t>
  </si>
  <si>
    <t>任花花</t>
  </si>
  <si>
    <t>吕梁鹏辉环保清洗工程有限公司</t>
  </si>
  <si>
    <t>李有才</t>
  </si>
  <si>
    <t>汽运车输技术综合性能检测站</t>
  </si>
  <si>
    <t>王香玲</t>
  </si>
  <si>
    <t>吴鹏</t>
  </si>
  <si>
    <t>方山县大武镇</t>
  </si>
  <si>
    <t>晋博科技有限公司</t>
  </si>
  <si>
    <t>苏平义</t>
  </si>
  <si>
    <t>大武镇举人头村</t>
  </si>
  <si>
    <t>霍州煤电木瓜矿</t>
  </si>
  <si>
    <t>任秀生</t>
  </si>
  <si>
    <t>大武镇二区东门</t>
  </si>
  <si>
    <t>方山县乃平粮油店</t>
  </si>
  <si>
    <t>任保香</t>
  </si>
  <si>
    <t>大武镇七区</t>
  </si>
  <si>
    <t>大武新世纪酒店</t>
  </si>
  <si>
    <t>杜银俊</t>
  </si>
  <si>
    <t>康四环</t>
  </si>
  <si>
    <t>大武镇镇政府对面</t>
  </si>
  <si>
    <t>大武中通快运（雷军物流）</t>
  </si>
  <si>
    <t>韩玲娥</t>
  </si>
  <si>
    <t>大武七区</t>
  </si>
  <si>
    <t>喜红蔬菜批发部</t>
  </si>
  <si>
    <t>吴婷</t>
  </si>
  <si>
    <t>方山贝甜蛋糕店</t>
  </si>
  <si>
    <t>刘前生</t>
  </si>
  <si>
    <t>方山县大武镇杨家塔村</t>
  </si>
  <si>
    <t>众谷农牧有限公司</t>
  </si>
  <si>
    <t>薛保应</t>
  </si>
  <si>
    <t>方山县大武镇4区</t>
  </si>
  <si>
    <t>冬冬水产超市</t>
  </si>
  <si>
    <t>大武一村</t>
  </si>
  <si>
    <t>王永平</t>
  </si>
  <si>
    <t>大武</t>
  </si>
  <si>
    <t>离石华辰保安</t>
  </si>
  <si>
    <t>四村</t>
  </si>
  <si>
    <t>王纪连</t>
  </si>
  <si>
    <t>离石</t>
  </si>
  <si>
    <t>离石区党喜旺饭店</t>
  </si>
  <si>
    <t>樊国山</t>
  </si>
  <si>
    <t>王红</t>
  </si>
  <si>
    <t>离石区不基不堡</t>
  </si>
  <si>
    <t>刘俏</t>
  </si>
  <si>
    <t>太原</t>
  </si>
  <si>
    <t>山西利新科技有限公司</t>
  </si>
  <si>
    <t>刘勇</t>
  </si>
  <si>
    <t>太原富驰科技有限公司</t>
  </si>
  <si>
    <t>张凤清</t>
  </si>
  <si>
    <t>宁宁饭店</t>
  </si>
  <si>
    <t>李艳军</t>
  </si>
  <si>
    <t>唐龙混凝土有限公司</t>
  </si>
  <si>
    <t>崔林娥</t>
  </si>
  <si>
    <t>离石区博士眼镜店</t>
  </si>
  <si>
    <t>闫世杰</t>
  </si>
  <si>
    <t>北京</t>
  </si>
  <si>
    <t>北京易才人力资源</t>
  </si>
  <si>
    <t>樊国元</t>
  </si>
  <si>
    <t>正宗噔噔面食馆</t>
  </si>
  <si>
    <t>李爱亲</t>
  </si>
  <si>
    <t>吕梁一中</t>
  </si>
  <si>
    <t>保安村</t>
  </si>
  <si>
    <t>薛红梅</t>
  </si>
  <si>
    <t>吕梁仁济医院有限公司</t>
  </si>
  <si>
    <t>李星星</t>
  </si>
  <si>
    <t>山西福瑞昇建筑工程有限公司</t>
  </si>
  <si>
    <t>薛海丽</t>
  </si>
  <si>
    <t>雒静红</t>
  </si>
  <si>
    <t>吕梁市鑫波广告有限公司</t>
  </si>
  <si>
    <t>刘探平</t>
  </si>
  <si>
    <t>方山县大武镇环境卫生清洁大队</t>
  </si>
  <si>
    <t>庞冬连</t>
  </si>
  <si>
    <t>鑫东大物业管理有限公司</t>
  </si>
  <si>
    <t>王旭梅</t>
  </si>
  <si>
    <t>吕梁市离石区美缔可专卖店化妆品店</t>
  </si>
  <si>
    <t>侯巧珍</t>
  </si>
  <si>
    <t>金大源人力资源服务有限公司</t>
  </si>
  <si>
    <t>刘乃英</t>
  </si>
  <si>
    <t>吕梁市吉星文化传媒有限公司</t>
  </si>
  <si>
    <t>张杰华</t>
  </si>
  <si>
    <t>融通汽车服务部</t>
  </si>
  <si>
    <t>刘金兰</t>
  </si>
  <si>
    <t>杨保玲</t>
  </si>
  <si>
    <t>方山县宏达工程机械服务部</t>
  </si>
  <si>
    <t>杨欢欢</t>
  </si>
  <si>
    <t>文津国际酒店</t>
  </si>
  <si>
    <t>张耀权</t>
  </si>
  <si>
    <t>山西东泰能源集团有限公司</t>
  </si>
  <si>
    <t>王林娥</t>
  </si>
  <si>
    <t>山西鲁艺劳务有限公司</t>
  </si>
  <si>
    <t>李亮则</t>
  </si>
  <si>
    <t>常州创业园林工程有限公司</t>
  </si>
  <si>
    <t>李利民</t>
  </si>
  <si>
    <t>吕梁一六八文化传媒有限公司</t>
  </si>
  <si>
    <t>杨兵星</t>
  </si>
  <si>
    <t>山西省太原市杏花岭区逸华展柜加工厂</t>
  </si>
  <si>
    <t>李舒羽</t>
  </si>
  <si>
    <t>路艺玖广告制作服务部</t>
  </si>
  <si>
    <t>刘玉梅</t>
  </si>
  <si>
    <t>吕梁市晋龙物业公司</t>
  </si>
  <si>
    <t>刘月娥</t>
  </si>
  <si>
    <t>吕梁市离石区梦云百货门市部</t>
  </si>
  <si>
    <t>张渊权</t>
  </si>
  <si>
    <t>吕梁市离石区龙仕优百货超市</t>
  </si>
  <si>
    <t>任纯古</t>
  </si>
  <si>
    <t>秀平养殖厂</t>
  </si>
  <si>
    <t>吴雪娥</t>
  </si>
  <si>
    <t>交城</t>
  </si>
  <si>
    <t>山西瑞赛科环保科技有限公司</t>
  </si>
  <si>
    <t>举人头</t>
  </si>
  <si>
    <t>王璐璐</t>
  </si>
  <si>
    <t>山西省孝义市</t>
  </si>
  <si>
    <t>裕杰艺术培训学校</t>
  </si>
  <si>
    <t>王小璐</t>
  </si>
  <si>
    <t>山西省太原市</t>
  </si>
  <si>
    <t>太原市其美妇产医院</t>
  </si>
  <si>
    <t>2300</t>
  </si>
  <si>
    <t>高荣兵</t>
  </si>
  <si>
    <t>方山县大武镇举人头村</t>
  </si>
  <si>
    <t>鼎聚隆煤焦</t>
  </si>
  <si>
    <t>李荣玲</t>
  </si>
  <si>
    <t>4500</t>
  </si>
  <si>
    <t>李翠平</t>
  </si>
  <si>
    <t>吕梁市离石</t>
  </si>
  <si>
    <t>雅迪买电动车</t>
  </si>
  <si>
    <t>2800</t>
  </si>
  <si>
    <t>侯永红</t>
  </si>
  <si>
    <t>山西省柳林县孟门镇</t>
  </si>
  <si>
    <t>中铁电气化局集团有限公司运营维管分公司太原公司</t>
  </si>
  <si>
    <t>3500</t>
  </si>
  <si>
    <t>侯凤明</t>
  </si>
  <si>
    <t>吕梁市离石区</t>
  </si>
  <si>
    <t>味窑风味面馆</t>
  </si>
  <si>
    <t>3000</t>
  </si>
  <si>
    <t>严建林</t>
  </si>
  <si>
    <t>1500</t>
  </si>
  <si>
    <t>崔金金</t>
  </si>
  <si>
    <t>吕梁市离石区踏世界摩托车经销部</t>
  </si>
  <si>
    <t>2600</t>
  </si>
  <si>
    <t>侯吉红</t>
  </si>
  <si>
    <t>北京多啦财税科技有限公司</t>
  </si>
  <si>
    <t>5500</t>
  </si>
  <si>
    <t>雒智雄</t>
  </si>
  <si>
    <t>浙江省宁波市鄞州区</t>
  </si>
  <si>
    <t>杭州雅拓信息有限公司</t>
  </si>
  <si>
    <t>雒智强</t>
  </si>
  <si>
    <t>江西省南昌市红谷滩区</t>
  </si>
  <si>
    <t>南昌惠联网络技术有限公司</t>
  </si>
  <si>
    <t>李伟</t>
  </si>
  <si>
    <t>山西太原</t>
  </si>
  <si>
    <t>山西敬天合创云能源有限公司</t>
  </si>
  <si>
    <t>刘秀连</t>
  </si>
  <si>
    <t>山西雄启智能科技有限公司</t>
  </si>
  <si>
    <t>侯艳龙</t>
  </si>
  <si>
    <t>山西晋中榆次</t>
  </si>
  <si>
    <t>山西众盈汽车用品</t>
  </si>
  <si>
    <t>6000</t>
  </si>
  <si>
    <t>韩保旦</t>
  </si>
  <si>
    <t>吕梁学院保洁</t>
  </si>
  <si>
    <t>2000</t>
  </si>
  <si>
    <t>侯院珍</t>
  </si>
  <si>
    <t>1700</t>
  </si>
  <si>
    <t>杨家塔村</t>
  </si>
  <si>
    <t>杨改连</t>
  </si>
  <si>
    <t>方山县</t>
  </si>
  <si>
    <t>方山县大武镇福味源餐饮店</t>
  </si>
  <si>
    <t>雒儿则</t>
  </si>
  <si>
    <t>崔小红</t>
  </si>
  <si>
    <t>吴大娘饺子馆</t>
  </si>
  <si>
    <t>薛建民</t>
  </si>
  <si>
    <t>张于平</t>
  </si>
  <si>
    <t>临县</t>
  </si>
  <si>
    <t>山西清泽阳光环保科技有限公司</t>
  </si>
  <si>
    <t>店坪</t>
  </si>
  <si>
    <t>王小丽</t>
  </si>
  <si>
    <t>北京中海地产有限公司</t>
  </si>
  <si>
    <t>薛梅</t>
  </si>
  <si>
    <t>吕梁市汇通餐饮管理有限公司</t>
  </si>
  <si>
    <t>薛改梅</t>
  </si>
  <si>
    <t>太原企点财税有限公司</t>
  </si>
  <si>
    <t>闫小平</t>
  </si>
  <si>
    <t>太原恒大金碧天下二期</t>
  </si>
  <si>
    <t>曹号连</t>
  </si>
  <si>
    <t>方山</t>
  </si>
  <si>
    <t>吕梁神龙机动车检测有限公司</t>
  </si>
  <si>
    <t>郭奶兰</t>
  </si>
  <si>
    <t>太原市信可佳保洁服务有限公司</t>
  </si>
  <si>
    <t>刘文英</t>
  </si>
  <si>
    <t>苏保龙</t>
  </si>
  <si>
    <t>山西传神装饰工程有限公司</t>
  </si>
  <si>
    <t>闫龙龙</t>
  </si>
  <si>
    <t>吕梁市晋博科技有限公司</t>
  </si>
  <si>
    <t>崔润明</t>
  </si>
  <si>
    <t>吕梁昌泰维客商贸有限公司</t>
  </si>
  <si>
    <t>任利军</t>
  </si>
  <si>
    <t>柳林</t>
  </si>
  <si>
    <t>柳林县森泽煤铝有限责任公司</t>
  </si>
  <si>
    <t>任亚军</t>
  </si>
  <si>
    <t>晋城</t>
  </si>
  <si>
    <t>晋城智创网络科技服务有限公司</t>
  </si>
  <si>
    <t>薛建军</t>
  </si>
  <si>
    <t>山西华辰物业服务有限公司</t>
  </si>
  <si>
    <t>任旭强</t>
  </si>
  <si>
    <t>内蒙</t>
  </si>
  <si>
    <t>内蒙古津红商贸有限公司</t>
  </si>
  <si>
    <t>任亚婷</t>
  </si>
  <si>
    <t>吕梁正元创伤外科医院</t>
  </si>
  <si>
    <t>李海娥</t>
  </si>
  <si>
    <t>离石区永宁生鲜超市</t>
  </si>
  <si>
    <t>张新平</t>
  </si>
  <si>
    <t>离石泛华物业公司</t>
  </si>
  <si>
    <t>薛长玉</t>
  </si>
  <si>
    <t>方山县卫卫修理部</t>
  </si>
  <si>
    <t>李俊兰</t>
  </si>
  <si>
    <t>任霞霞</t>
  </si>
  <si>
    <t>汇远信息科技有限公司</t>
  </si>
  <si>
    <t>任佩佩</t>
  </si>
  <si>
    <t>杭州市</t>
  </si>
  <si>
    <t>杭州钱塘牙科医院有限公司</t>
  </si>
  <si>
    <t>李奋兰</t>
  </si>
  <si>
    <t>金晖凯川煤业有限公司</t>
  </si>
  <si>
    <t>郭家沟村</t>
  </si>
  <si>
    <t>李七七</t>
  </si>
  <si>
    <t>华晨保安</t>
  </si>
  <si>
    <t>张彦玲</t>
  </si>
  <si>
    <t>张滋航</t>
  </si>
  <si>
    <t>方山大武</t>
  </si>
  <si>
    <t>村内砖厂</t>
  </si>
  <si>
    <t>李永飞</t>
  </si>
  <si>
    <t>方山李强汽修部</t>
  </si>
  <si>
    <t>大武镇新洞上移民小区安置点</t>
  </si>
  <si>
    <t>李风元</t>
  </si>
  <si>
    <t xml:space="preserve">吕梁市离石区世奇电器商行经销部
</t>
  </si>
  <si>
    <t>付海珍</t>
  </si>
  <si>
    <t>李小利</t>
  </si>
  <si>
    <t>离石区强云电器服务部</t>
  </si>
  <si>
    <t>张海平</t>
  </si>
  <si>
    <t>山西温厚商务有限公司</t>
  </si>
  <si>
    <t>王前保</t>
  </si>
  <si>
    <t>吕梁市晨峰建筑劳务有限公司</t>
  </si>
  <si>
    <t>许成兰</t>
  </si>
  <si>
    <t>闫翠娥</t>
  </si>
  <si>
    <t>宏泰广场管理部</t>
  </si>
  <si>
    <t>王国平</t>
  </si>
  <si>
    <t>离石区牛牛章水煎肉宏泰店</t>
  </si>
  <si>
    <t>王建</t>
  </si>
  <si>
    <t>吕梁晋吕商业有限公司</t>
  </si>
  <si>
    <t>李海毓</t>
  </si>
  <si>
    <t>吕梁市元飞物业管理有限责任公司</t>
  </si>
  <si>
    <t>李五英</t>
  </si>
  <si>
    <t>吕梁市离石区凤山街道延波米线餐饮店</t>
  </si>
  <si>
    <t>马志刚</t>
  </si>
  <si>
    <t>山西鼎特建筑劳务有限公司</t>
  </si>
  <si>
    <t>薛贵才</t>
  </si>
  <si>
    <t>吕梁市离石区英杰中学</t>
  </si>
  <si>
    <t>李翠花</t>
  </si>
  <si>
    <t>迎泽区</t>
  </si>
  <si>
    <t>山西环宇星火科技咨询有限公司</t>
  </si>
  <si>
    <t>闫云宏</t>
  </si>
  <si>
    <t>离石炭窑坪煤矿</t>
  </si>
  <si>
    <t>王完平</t>
  </si>
  <si>
    <t>山西吕梁离石贾家沟煤业有限公司</t>
  </si>
  <si>
    <t>岳旭峰</t>
  </si>
  <si>
    <t>山西一建离石养老院</t>
  </si>
  <si>
    <t>李志富</t>
  </si>
  <si>
    <t>吕梁市鸿澜矿山支护设备有限公司</t>
  </si>
  <si>
    <t>李晓艳</t>
  </si>
  <si>
    <t>离石区亿鑫永宁珠宝店</t>
  </si>
  <si>
    <t>张兰娥</t>
  </si>
  <si>
    <t>吕梁大学保洁员</t>
  </si>
  <si>
    <t>张保连</t>
  </si>
  <si>
    <t>杏花岭区</t>
  </si>
  <si>
    <t>山西昌顺餐饮有限公司</t>
  </si>
  <si>
    <t>3400</t>
  </si>
  <si>
    <t>杜建蕾</t>
  </si>
  <si>
    <t>山西厨道餐饮管理有限公司</t>
  </si>
  <si>
    <t>任利强</t>
  </si>
  <si>
    <t>虎山饭店厨师</t>
  </si>
  <si>
    <t>任建强</t>
  </si>
  <si>
    <t>鑫大碗饭店厨师</t>
  </si>
  <si>
    <t>高文燕</t>
  </si>
  <si>
    <t xml:space="preserve">离石区田家会麦迪堡 </t>
  </si>
  <si>
    <t>李香俊</t>
  </si>
  <si>
    <t>太原金地都会明悦服务中心</t>
  </si>
  <si>
    <t>李候跃</t>
  </si>
  <si>
    <t>山西五峰混凝土有限公司</t>
  </si>
  <si>
    <t>王翻婷</t>
  </si>
  <si>
    <t>太原创业锦程广告有限公司</t>
  </si>
  <si>
    <t>闫峰湖</t>
  </si>
  <si>
    <t>吕梁山煤电有限公司方山木瓜煤矿</t>
  </si>
  <si>
    <t>岳锋锋</t>
  </si>
  <si>
    <t>北京西城区</t>
  </si>
  <si>
    <t>上海铁路大厦酒店管理有限公司北京分公司</t>
  </si>
  <si>
    <t>李晓旭</t>
  </si>
  <si>
    <t>小店区</t>
  </si>
  <si>
    <t>太原市小店区奥派木门经销部</t>
  </si>
  <si>
    <t>王海校</t>
  </si>
  <si>
    <t>兴县</t>
  </si>
  <si>
    <t>兴县永晟运输有限公司</t>
  </si>
  <si>
    <t>岳利强</t>
  </si>
  <si>
    <t>杨国福麻辣烫</t>
  </si>
  <si>
    <t>李利斌</t>
  </si>
  <si>
    <t>山西鑫城盛建筑有限公司</t>
  </si>
  <si>
    <t>李利文</t>
  </si>
  <si>
    <t>儒房地产</t>
  </si>
  <si>
    <t>李丽芳</t>
  </si>
  <si>
    <t>北京拓易科技有限公司</t>
  </si>
  <si>
    <t>吴俏</t>
  </si>
  <si>
    <t>泰化医院</t>
  </si>
  <si>
    <t>薛刚</t>
  </si>
  <si>
    <t>中阳</t>
  </si>
  <si>
    <t>中阳梗阳煤业有限公司</t>
  </si>
  <si>
    <t>严乃连</t>
  </si>
  <si>
    <t>山西祥志建筑装饰工程有限公司</t>
  </si>
  <si>
    <t>李香贵</t>
  </si>
  <si>
    <t>闫福平</t>
  </si>
  <si>
    <t>李卫明</t>
  </si>
  <si>
    <t>山西冶金岩土工程勘察有限公司</t>
  </si>
  <si>
    <t>李成梁</t>
  </si>
  <si>
    <t>山西龙城惠众广告有限公司</t>
  </si>
  <si>
    <t>闫杰</t>
  </si>
  <si>
    <t>如龙德云护建御膳福厨餐饮公司</t>
  </si>
  <si>
    <t>白海连</t>
  </si>
  <si>
    <t>刘云飞</t>
  </si>
  <si>
    <t>吕梁市离石区文军艳芳饭店</t>
  </si>
  <si>
    <t>雒年栓</t>
  </si>
  <si>
    <t>离石区鑫隆五金机电经销部</t>
  </si>
  <si>
    <t>雒小艳</t>
  </si>
  <si>
    <t>李旭峰</t>
  </si>
  <si>
    <t>吕梁鑫泰建筑工程有限公司</t>
  </si>
  <si>
    <t>高利霞</t>
  </si>
  <si>
    <t>吕梁市万基物业有限公司</t>
  </si>
  <si>
    <t>薛虎才</t>
  </si>
  <si>
    <t>山西博瑞通建设工程质量检测有限公司</t>
  </si>
  <si>
    <t>崔强伟</t>
  </si>
  <si>
    <t>太原市鹏鹰草原碳烤羊腿店</t>
  </si>
  <si>
    <t>张艳娥</t>
  </si>
  <si>
    <t>吕梁市方山县</t>
  </si>
  <si>
    <t>山西金大源人力资源服务有限公司</t>
  </si>
  <si>
    <t>李保兰</t>
  </si>
  <si>
    <t>离石区大亮打边炉餐厅</t>
  </si>
  <si>
    <t>张娟玲</t>
  </si>
  <si>
    <t>离石回味饺子馆</t>
  </si>
  <si>
    <t>薛补连</t>
  </si>
  <si>
    <t>山西东方德龙建筑装饰设计工程有限公司</t>
  </si>
  <si>
    <t>李祥明</t>
  </si>
  <si>
    <t>梁瑞梅</t>
  </si>
  <si>
    <t>旭日标识装饰有限公司</t>
  </si>
  <si>
    <t>崔江宏</t>
  </si>
  <si>
    <t>山西通用电缆科技有限公司</t>
  </si>
  <si>
    <t>闫连照</t>
  </si>
  <si>
    <t>太原君远餐饮管理有限公司</t>
  </si>
  <si>
    <t>樊青青</t>
  </si>
  <si>
    <t>闫晓艳</t>
  </si>
  <si>
    <t>闵行区</t>
  </si>
  <si>
    <t>积极的果（上海）企业管理有限公司</t>
  </si>
  <si>
    <t>8000</t>
  </si>
  <si>
    <t>闫晓芳</t>
  </si>
  <si>
    <t>松江区</t>
  </si>
  <si>
    <t>汇茸机械设备（上海）有限公司</t>
  </si>
  <si>
    <t>4315</t>
  </si>
  <si>
    <t>李小宏</t>
  </si>
  <si>
    <t>江苏省盐城市</t>
  </si>
  <si>
    <t>盐城邦业服饰有限公司</t>
  </si>
  <si>
    <t>闫计梅</t>
  </si>
  <si>
    <t>李老虎</t>
  </si>
  <si>
    <t>山西华建建筑劳务有限公司</t>
  </si>
  <si>
    <t>李宏伟</t>
  </si>
  <si>
    <t>迎泽区雅致浴园</t>
  </si>
  <si>
    <t>新房移民小区</t>
  </si>
  <si>
    <t>闫文清</t>
  </si>
  <si>
    <t>离石区恒通卫浴</t>
  </si>
  <si>
    <t>李玉生</t>
  </si>
  <si>
    <t>吕梁市盛诺物业有限公司</t>
  </si>
  <si>
    <t>王玉伟</t>
  </si>
  <si>
    <t>山西巍河装饰有限公司</t>
  </si>
  <si>
    <t>闫唤照</t>
  </si>
  <si>
    <t>太原市尖草坪区</t>
  </si>
  <si>
    <t>太原市尖草坪区友诺汽配经销部</t>
  </si>
  <si>
    <t>薛德平</t>
  </si>
  <si>
    <t>离石区班龙手搓面面馆</t>
  </si>
  <si>
    <t>薛建平</t>
  </si>
  <si>
    <t>鸿星彩钢厂</t>
  </si>
  <si>
    <t>新洞上村</t>
  </si>
  <si>
    <t>任艳平</t>
  </si>
  <si>
    <t>清徐县</t>
  </si>
  <si>
    <t>山西梗阳新能源有限公司</t>
  </si>
  <si>
    <t>韩泽强</t>
  </si>
  <si>
    <t>山西吕梁离石交口煤业有限公司</t>
  </si>
  <si>
    <t>侯兔元</t>
  </si>
  <si>
    <t>吕梁市勤业达洗煤厂有限公司</t>
  </si>
  <si>
    <t>侯仁</t>
  </si>
  <si>
    <t>王月祥</t>
  </si>
  <si>
    <t>吕梁市离石区恺岳商贸电器商场</t>
  </si>
  <si>
    <t>闫玉梅</t>
  </si>
  <si>
    <t>离石区莲花池街道环卫处</t>
  </si>
  <si>
    <t>张润平</t>
  </si>
  <si>
    <t>山西佰辉建筑工程有限公司</t>
  </si>
  <si>
    <t>韩利强</t>
  </si>
  <si>
    <t>阳泉佳悦红色培训有限公司</t>
  </si>
  <si>
    <t>李世保</t>
  </si>
  <si>
    <t>火车站园林处</t>
  </si>
  <si>
    <t>宋伟伟</t>
  </si>
  <si>
    <t>山西鹏程物流有限公司</t>
  </si>
  <si>
    <t>韩愣愣</t>
  </si>
  <si>
    <t>山西美锦集团锦辉煤业有限公司</t>
  </si>
  <si>
    <t>车学才</t>
  </si>
  <si>
    <t>吕梁市天源机动车检测有限公司</t>
  </si>
  <si>
    <t>张补兰</t>
  </si>
  <si>
    <t>冯亮亮</t>
  </si>
  <si>
    <t>吕梁市离石区双语小学</t>
  </si>
  <si>
    <t>高满元</t>
  </si>
  <si>
    <t>吕梁鑫恒运商贸有限公司</t>
  </si>
  <si>
    <t>李金</t>
  </si>
  <si>
    <t>吕梁市离石区好日子酒家</t>
  </si>
  <si>
    <t>任慧琴</t>
  </si>
  <si>
    <t>山西同仁康大药房连锁有限公司新华药房</t>
  </si>
  <si>
    <t>侯耀军</t>
  </si>
  <si>
    <t>李辉辉</t>
  </si>
  <si>
    <t>王军汽车服务中心</t>
  </si>
  <si>
    <t>韩侯虎</t>
  </si>
  <si>
    <t>吕梁市离石区渝膳坊餐厅</t>
  </si>
  <si>
    <t>张国民</t>
  </si>
  <si>
    <t>山西晋吕项目管理有限公司</t>
  </si>
  <si>
    <t>李娟娟</t>
  </si>
  <si>
    <t>吕梁市蔡家崖农牧科技有限公司</t>
  </si>
  <si>
    <t>王保来</t>
  </si>
  <si>
    <t>如意湖打工</t>
  </si>
  <si>
    <t>薛管娥</t>
  </si>
  <si>
    <t>刘利利</t>
  </si>
  <si>
    <t>凤山高级中学</t>
  </si>
  <si>
    <t>韩忠福</t>
  </si>
  <si>
    <t>吕梁市离石区玉辉养殖专业合作社</t>
  </si>
  <si>
    <t>相当村</t>
  </si>
  <si>
    <t>郭凤平</t>
  </si>
  <si>
    <t>李奴连</t>
  </si>
  <si>
    <t>千百度大酒店</t>
  </si>
  <si>
    <t>武艳强</t>
  </si>
  <si>
    <t>河北省保定市涿州市</t>
  </si>
  <si>
    <t>凌云工业股份有限公司汽车零部件研发分公司</t>
  </si>
  <si>
    <t>西相王村</t>
  </si>
  <si>
    <t>张明星</t>
  </si>
  <si>
    <t>方山县
大武镇</t>
  </si>
  <si>
    <t>吕梁祥泽锐商贸有限公司</t>
  </si>
  <si>
    <t>肖国旺</t>
  </si>
  <si>
    <t>太原市万柏林区</t>
  </si>
  <si>
    <t>太原市万柏林区晋龙广告设计服务部</t>
  </si>
  <si>
    <t>杨星星</t>
  </si>
  <si>
    <t>吕梁市离市区</t>
  </si>
  <si>
    <t>山西吕梁离石王家庄煤业有限公司</t>
  </si>
  <si>
    <t>刘海</t>
  </si>
  <si>
    <t>内蒙古</t>
  </si>
  <si>
    <t>内蒙古浩之翔商贸有限责任公司</t>
  </si>
  <si>
    <t>王勤兆</t>
  </si>
  <si>
    <t>离石金色摇篮托育有限公司</t>
  </si>
  <si>
    <t>肖探保</t>
  </si>
  <si>
    <t>西相王村锦源饭庄</t>
  </si>
  <si>
    <t>薛伟</t>
  </si>
  <si>
    <t>吕梁市中阳县</t>
  </si>
  <si>
    <t>山西昶安电梯工程有限公司</t>
  </si>
  <si>
    <t>薛侯求</t>
  </si>
  <si>
    <t>薛彭</t>
  </si>
  <si>
    <t>武唤连</t>
  </si>
  <si>
    <t>吕梁师范高度专科学校</t>
  </si>
  <si>
    <t>李巧连</t>
  </si>
  <si>
    <t>方山县峪口镇</t>
  </si>
  <si>
    <t>方山县锦程商贸有限公司</t>
  </si>
  <si>
    <t>任润珍</t>
  </si>
  <si>
    <t>吕梁锦旭物业有限公司</t>
  </si>
  <si>
    <t>方山县金泽煤焦有限公司</t>
  </si>
  <si>
    <t>李四虎</t>
  </si>
  <si>
    <t>太原市杏花岭区</t>
  </si>
  <si>
    <t>山西麦柯制冷有限公司</t>
  </si>
  <si>
    <t>李杰</t>
  </si>
  <si>
    <t>方山县大武镇人民政府</t>
  </si>
  <si>
    <t>杨巧娥</t>
  </si>
  <si>
    <t>吕梁能力风暴机器人编程有限公司</t>
  </si>
  <si>
    <t>马桂海</t>
  </si>
  <si>
    <t>李四贵</t>
  </si>
  <si>
    <t>车丸英</t>
  </si>
  <si>
    <t>方山众诚汉博科技商贸店</t>
  </si>
  <si>
    <t>张美林</t>
  </si>
  <si>
    <t>吕梁锦旭物业管理有限公司</t>
  </si>
  <si>
    <t>马小宁</t>
  </si>
  <si>
    <t>吕梁市继圣教育咨询有限公司</t>
  </si>
  <si>
    <t xml:space="preserve"> 马小清</t>
  </si>
  <si>
    <t>吕梁市离石区筋斗云科技教育培训学校</t>
  </si>
  <si>
    <t>李欢娥</t>
  </si>
  <si>
    <t>张恩琴</t>
  </si>
  <si>
    <t>严平则</t>
  </si>
  <si>
    <t>离石区回味王记砂锅店</t>
  </si>
  <si>
    <t>薛海军</t>
  </si>
  <si>
    <t>离石区昊欣酒店</t>
  </si>
  <si>
    <t>肖双霞</t>
  </si>
  <si>
    <t>北京市</t>
  </si>
  <si>
    <t>北京中医药大学东方医院</t>
  </si>
  <si>
    <t>肖林保</t>
  </si>
  <si>
    <t>方山县
圪洞镇</t>
  </si>
  <si>
    <t>方山县志明食品厂</t>
  </si>
  <si>
    <t>袁翠翠</t>
  </si>
  <si>
    <t>张欢珍</t>
  </si>
  <si>
    <t>李春元</t>
  </si>
  <si>
    <t>李春娥</t>
  </si>
  <si>
    <t>袁家庄中学</t>
  </si>
  <si>
    <t>李建晓</t>
  </si>
  <si>
    <t>广东省深圳市</t>
  </si>
  <si>
    <t>深圳龙艺企业管理服务有限公司</t>
  </si>
  <si>
    <t>石小丽</t>
  </si>
  <si>
    <t>方山县新天地酒店</t>
  </si>
  <si>
    <t>李智明</t>
  </si>
  <si>
    <t>李宇霞</t>
  </si>
  <si>
    <t>太原晟欣佳华商贸有限公司</t>
  </si>
  <si>
    <t>高改朵</t>
  </si>
  <si>
    <t>好大姐家政服务有限公司</t>
  </si>
  <si>
    <t>李海明</t>
  </si>
  <si>
    <t>太原市小店区</t>
  </si>
  <si>
    <t>李明明</t>
  </si>
  <si>
    <t>下安永宁煤矿</t>
  </si>
  <si>
    <t>张翠翠</t>
  </si>
  <si>
    <t>方山县大武镇中心校</t>
  </si>
  <si>
    <t>严文德</t>
  </si>
  <si>
    <t>北京畅游天下网络科技有限公司</t>
  </si>
  <si>
    <t>李洪光</t>
  </si>
  <si>
    <t>阳泉市</t>
  </si>
  <si>
    <t>阳泉乐名都装饰公司</t>
  </si>
  <si>
    <t>张奴完</t>
  </si>
  <si>
    <t>李羊保</t>
  </si>
  <si>
    <t>王兰畔</t>
  </si>
  <si>
    <t>离石区渝膳饭店</t>
  </si>
  <si>
    <t>刘建才</t>
  </si>
  <si>
    <t>李耀冬</t>
  </si>
  <si>
    <t>吕梁市离石区香山村老面馆</t>
  </si>
  <si>
    <t>李智勇</t>
  </si>
  <si>
    <t>山西全过程工程咨询有限公司</t>
  </si>
  <si>
    <t>李智才</t>
  </si>
  <si>
    <t>山西金度生活科技连锁有限公司</t>
  </si>
  <si>
    <t>张海</t>
  </si>
  <si>
    <t>山西杰隆建筑有限公司</t>
  </si>
  <si>
    <t>严雅倩</t>
  </si>
  <si>
    <t>离石区高级职业中学</t>
  </si>
  <si>
    <t>郝建国</t>
  </si>
  <si>
    <t>方山县衡宝复合板有限公司</t>
  </si>
  <si>
    <t>薛志英</t>
  </si>
  <si>
    <t>晋阳街江鏹磁材大厦</t>
  </si>
  <si>
    <t>高俊还</t>
  </si>
  <si>
    <t>离石区福味源餐饮店</t>
  </si>
  <si>
    <t>李威</t>
  </si>
  <si>
    <t>陕西省西安市</t>
  </si>
  <si>
    <t>碑林区新东方培训中心</t>
  </si>
  <si>
    <t>张林海</t>
  </si>
  <si>
    <t>中阳西和村联速高速13局分队</t>
  </si>
  <si>
    <t>东相王</t>
  </si>
  <si>
    <t>李志勇</t>
  </si>
  <si>
    <t>吕梁东辉商贸有限公司</t>
  </si>
  <si>
    <t>李志江</t>
  </si>
  <si>
    <t>李聪明</t>
  </si>
  <si>
    <t>吕梁市离市区创维家电销售服务部</t>
  </si>
  <si>
    <t>李林春</t>
  </si>
  <si>
    <t>清徐</t>
  </si>
  <si>
    <t>芬蕾选煤工程技术（北京）有限公司清徐分公司</t>
  </si>
  <si>
    <t>高福平</t>
  </si>
  <si>
    <t>吕梁咏盛商贸有限公司</t>
  </si>
  <si>
    <t>杨家会</t>
  </si>
  <si>
    <t>刘红梅</t>
  </si>
  <si>
    <t>吕梁市天利和商砼有限公司</t>
  </si>
  <si>
    <t>杨宏强</t>
  </si>
  <si>
    <t>新龙重工科技有限公司</t>
  </si>
  <si>
    <t>杜保珍</t>
  </si>
  <si>
    <t>山西合创液压机电设备有限公司</t>
  </si>
  <si>
    <t>李翠</t>
  </si>
  <si>
    <t>杨学杨</t>
  </si>
  <si>
    <t>上海</t>
  </si>
  <si>
    <t>仟传网络科技（上海）有限公司</t>
  </si>
  <si>
    <t>李祥玉</t>
  </si>
  <si>
    <t>山西宏途私人订制服务有限公司</t>
  </si>
  <si>
    <t>李祥旭</t>
  </si>
  <si>
    <t>杨鹏辉</t>
  </si>
  <si>
    <t>太原安装工程集团有限公司</t>
  </si>
  <si>
    <t>杨军军</t>
  </si>
  <si>
    <t>峪口杰明顿润滑油门市部</t>
  </si>
  <si>
    <t>东坡村</t>
  </si>
  <si>
    <t>王建兰</t>
  </si>
  <si>
    <t>吕梁市离石区鹏辉水果批发部</t>
  </si>
  <si>
    <t>王景瑞</t>
  </si>
  <si>
    <t>湖北荆门</t>
  </si>
  <si>
    <t>荆门启微网络科技有限公司</t>
  </si>
  <si>
    <t>王晶晶</t>
  </si>
  <si>
    <t>山西九鼎方正科技股份有限公司</t>
  </si>
  <si>
    <t>李小龙</t>
  </si>
  <si>
    <t>河北省廊坊市大厂县</t>
  </si>
  <si>
    <t>北京泰华尚品国际贸易有限公司</t>
  </si>
  <si>
    <t>王新珍</t>
  </si>
  <si>
    <t>离石宏泰广场罐罐里的秘密</t>
  </si>
  <si>
    <t>三村</t>
  </si>
  <si>
    <t>宋彩彩</t>
  </si>
  <si>
    <t>离石区育苗幼儿园</t>
  </si>
  <si>
    <t>崔勇勇</t>
  </si>
  <si>
    <t>离石区凤山街道峰之味揪片庄</t>
  </si>
  <si>
    <t>任江匀</t>
  </si>
  <si>
    <t>离石区柏林幼儿园</t>
  </si>
  <si>
    <t>任小强</t>
  </si>
  <si>
    <t>众行生活实业有限公司</t>
  </si>
  <si>
    <t>李俊平</t>
  </si>
  <si>
    <t>北尚达购物广场</t>
  </si>
  <si>
    <t>张娥则</t>
  </si>
  <si>
    <t>山西金大源人力资源服务公司</t>
  </si>
  <si>
    <t>王根大</t>
  </si>
  <si>
    <t>吕梁市花卉管理中心</t>
  </si>
  <si>
    <t>张全亲</t>
  </si>
  <si>
    <t>山西金峰建筑工程有限公司</t>
  </si>
  <si>
    <t>张建云</t>
  </si>
  <si>
    <t>吕梁安达建筑工程有限公司</t>
  </si>
  <si>
    <t>王利军</t>
  </si>
  <si>
    <t>李强</t>
  </si>
  <si>
    <t>吕梁信众盈通信工程有限公司</t>
  </si>
  <si>
    <t>李丁丁</t>
  </si>
  <si>
    <t>山西省离石公路管理段</t>
  </si>
  <si>
    <t>李平则</t>
  </si>
  <si>
    <t>吕梁泰森商贸有限公司</t>
  </si>
  <si>
    <t>任军军</t>
  </si>
  <si>
    <t>隆鼎门业</t>
  </si>
  <si>
    <t>刘秀清</t>
  </si>
  <si>
    <t>吕梁新区丽水苑项目B区</t>
  </si>
  <si>
    <t>崔茂红</t>
  </si>
  <si>
    <t>柳林县欣畅运输有限公司</t>
  </si>
  <si>
    <t>武爱军</t>
  </si>
  <si>
    <t>吕梁嘉通汽车销售有限公司</t>
  </si>
  <si>
    <t>任永辉</t>
  </si>
  <si>
    <t>山西锐安科技有限公司</t>
  </si>
  <si>
    <t>杜宇星</t>
  </si>
  <si>
    <t>介休</t>
  </si>
  <si>
    <t>深圳市宏盛供应链有限公司介休分公司</t>
  </si>
  <si>
    <t>刘金平</t>
  </si>
  <si>
    <t>李燕红</t>
  </si>
  <si>
    <t>山西德智馨项目管理有限公司</t>
  </si>
  <si>
    <t>李奴亲</t>
  </si>
  <si>
    <t>山西浩珈酒店管理有限公司</t>
  </si>
  <si>
    <t>郭欢爱</t>
  </si>
  <si>
    <t>鑫盛宾馆</t>
  </si>
  <si>
    <t>2023.1.20</t>
  </si>
  <si>
    <t>王森辉</t>
  </si>
  <si>
    <t xml:space="preserve">山西美锦氢能开发有限公司
</t>
  </si>
  <si>
    <t>张俊生</t>
  </si>
  <si>
    <t>吕梁市宇恒商贸有限公司</t>
  </si>
  <si>
    <t>王宇超</t>
  </si>
  <si>
    <t>吕梁顺丰速运</t>
  </si>
  <si>
    <t>高婷</t>
  </si>
  <si>
    <t>已悦美甲</t>
  </si>
  <si>
    <t>郭变变</t>
  </si>
  <si>
    <t>鑫道恩信息咨询服务工作室</t>
  </si>
  <si>
    <t>2022.8.17－现在</t>
  </si>
  <si>
    <t>张耀军</t>
  </si>
  <si>
    <t>中阳县钢厂</t>
  </si>
  <si>
    <t>2023.1－现在</t>
  </si>
  <si>
    <t>杜彤彤</t>
  </si>
  <si>
    <t>吕梁晋博科技有限公司</t>
  </si>
  <si>
    <t>刘志强</t>
  </si>
  <si>
    <t>山西铜锣湾物业服务有限公司</t>
  </si>
  <si>
    <t>王艮爱</t>
  </si>
  <si>
    <t>高元林</t>
  </si>
  <si>
    <t>2022.9——</t>
  </si>
  <si>
    <t>郭旭娜</t>
  </si>
  <si>
    <t>丽都医疗美容整形</t>
  </si>
  <si>
    <t>2022年12月至今</t>
  </si>
  <si>
    <t>郭海建</t>
  </si>
  <si>
    <t>吕梁市捷诺速递</t>
  </si>
  <si>
    <t>2022.3.10</t>
  </si>
  <si>
    <t>高春娥</t>
  </si>
  <si>
    <t>吕梁市第一中学食堂</t>
  </si>
  <si>
    <t>2023.1-现在</t>
  </si>
  <si>
    <t>薛继平</t>
  </si>
  <si>
    <t>吕梁新园电子科技有限公司</t>
  </si>
  <si>
    <t>2022.7-现在</t>
  </si>
  <si>
    <t>刘元平</t>
  </si>
  <si>
    <t>2021.8-现在</t>
  </si>
  <si>
    <t>郭文清</t>
  </si>
  <si>
    <t>郭候辉</t>
  </si>
  <si>
    <t>吕梁市金谷泓龙汽车销售服务有限公司</t>
  </si>
  <si>
    <t>2021年7月入职</t>
  </si>
  <si>
    <t>郭鹏</t>
  </si>
  <si>
    <t>家家利超市</t>
  </si>
  <si>
    <t>2023年1月1日</t>
  </si>
  <si>
    <t>张海明</t>
  </si>
  <si>
    <t>刘番爱</t>
  </si>
  <si>
    <t>吕梁市阳光环卫保洁有限公司</t>
  </si>
  <si>
    <t>赵俊爱</t>
  </si>
  <si>
    <t>韩俊明</t>
  </si>
  <si>
    <t>韩艮兰</t>
  </si>
  <si>
    <t>2023.2-现在</t>
  </si>
  <si>
    <t>曹凯凯</t>
  </si>
  <si>
    <t>北京高能筑博建筑设计有限公司</t>
  </si>
  <si>
    <t>2023.02.01-至今</t>
  </si>
  <si>
    <t>张亚斌</t>
  </si>
  <si>
    <t>任月俊</t>
  </si>
  <si>
    <t>吕梁市新盛源餐饮有限公司</t>
  </si>
  <si>
    <t>2023.03——</t>
  </si>
  <si>
    <t>王永兵</t>
  </si>
  <si>
    <t>吕梁市银鑫土石方工程有限公司</t>
  </si>
  <si>
    <t>曹鹏</t>
  </si>
  <si>
    <t>王立水</t>
  </si>
  <si>
    <t>山西凯森人力资源有限公司</t>
  </si>
  <si>
    <t>2023.02.01——</t>
  </si>
  <si>
    <t>薛奋平</t>
  </si>
  <si>
    <t>海港酒店</t>
  </si>
  <si>
    <t>2022.5.1</t>
  </si>
  <si>
    <t>1200</t>
  </si>
  <si>
    <t>张三汝</t>
  </si>
  <si>
    <t>吕梁市艳平家政服务有限公司</t>
  </si>
  <si>
    <t>李婷婷</t>
  </si>
  <si>
    <t>苏州铃铛文化传媒有限公司</t>
  </si>
  <si>
    <t>2023.1</t>
  </si>
  <si>
    <t>张强红</t>
  </si>
  <si>
    <t>太原晋源稻田公司</t>
  </si>
  <si>
    <t>2023.01.05</t>
  </si>
  <si>
    <t>侯彩云</t>
  </si>
  <si>
    <t>山西宇航舰建设监理咨询有限公司</t>
  </si>
  <si>
    <t>2023.01.10</t>
  </si>
  <si>
    <t>侯小燕</t>
  </si>
  <si>
    <t>太原市小店区智源便利店</t>
  </si>
  <si>
    <t>2022.1.1</t>
  </si>
  <si>
    <t>杜宇轩</t>
  </si>
  <si>
    <t>山西省程壹禾装饰工程有限公司</t>
  </si>
  <si>
    <t>2021.06.05</t>
  </si>
  <si>
    <t>张苗苗</t>
  </si>
  <si>
    <t>廷亮小学</t>
  </si>
  <si>
    <t>2023.02.01</t>
  </si>
  <si>
    <t>胡锦涛</t>
  </si>
  <si>
    <t>离石金晖荣泰煤业有限公司</t>
  </si>
  <si>
    <t>2022.12.30</t>
  </si>
  <si>
    <t>李三汝</t>
  </si>
  <si>
    <t>山西鸿泰翔酒店</t>
  </si>
  <si>
    <t>张小宇</t>
  </si>
  <si>
    <t>山西吕梁永宁煤业有限公司</t>
  </si>
  <si>
    <t>张蔓</t>
  </si>
  <si>
    <t>吕梁市中医药研究院</t>
  </si>
  <si>
    <t>张丽芸</t>
  </si>
  <si>
    <t>吕梁新时代学校</t>
  </si>
  <si>
    <t>张丽华</t>
  </si>
  <si>
    <t>吕梁市离石区金色摇篮幼儿园</t>
  </si>
  <si>
    <t>马俊娥</t>
  </si>
  <si>
    <t>方山县鑫泰源酒楼</t>
  </si>
  <si>
    <t>2021.10.10</t>
  </si>
  <si>
    <t>樊吉洞</t>
  </si>
  <si>
    <t>离石美景华庭小区自治业主委员会</t>
  </si>
  <si>
    <t>2021.6.20</t>
  </si>
  <si>
    <t>任泽鑫</t>
  </si>
  <si>
    <t>山西新龙重工高分子科技有限公司</t>
  </si>
  <si>
    <t>2022.08.01</t>
  </si>
  <si>
    <t>刘三荣</t>
  </si>
  <si>
    <t>山西温厚商务服务有限公司（吕梁一中）</t>
  </si>
  <si>
    <t>2021.08.01</t>
  </si>
  <si>
    <t>刘五旦</t>
  </si>
  <si>
    <t>山西建筑工程集团吕梁新城丽水苑项目部</t>
  </si>
  <si>
    <t>2022.10.26</t>
  </si>
  <si>
    <t>崔雅荣</t>
  </si>
  <si>
    <t>吕梁市离石区智多旭幼儿园</t>
  </si>
  <si>
    <t>韩全平</t>
  </si>
  <si>
    <t>方山县虎平养殖场</t>
  </si>
  <si>
    <t>2023.05.01</t>
  </si>
  <si>
    <t>水源</t>
  </si>
  <si>
    <t>李宇剑</t>
  </si>
  <si>
    <t>北京宠爱万千宠物服务有限公司</t>
  </si>
  <si>
    <t>李  宇</t>
  </si>
  <si>
    <t>吕梁卡友汽修汽配有限公司</t>
  </si>
  <si>
    <t>刘耀耀</t>
  </si>
  <si>
    <t>太原市万柏林区时峰美容美发店</t>
  </si>
  <si>
    <t>刘盼盼</t>
  </si>
  <si>
    <t>金夫人婚纱影楼</t>
  </si>
  <si>
    <t>闫利春</t>
  </si>
  <si>
    <t>吕梁市泰化石油有限公司高速西口加油站</t>
  </si>
  <si>
    <t>方宇</t>
  </si>
  <si>
    <t>吕梁盛远二手车有限公司</t>
  </si>
  <si>
    <t>刘志远</t>
  </si>
  <si>
    <t>山西省煤炭运销集团锦瑞煤业有限公司</t>
  </si>
  <si>
    <t>侯翻连</t>
  </si>
  <si>
    <t>店坪煤矿</t>
  </si>
  <si>
    <t>岳海亮</t>
  </si>
  <si>
    <t>朝阳建材中心</t>
  </si>
  <si>
    <t>岳侯小</t>
  </si>
  <si>
    <t>吕梁明天汽车贸易有限公司</t>
  </si>
  <si>
    <t>岳峰</t>
  </si>
  <si>
    <t>王霖芳</t>
  </si>
  <si>
    <t>江西省点仕达网络科技有限公司</t>
  </si>
  <si>
    <t>马红艳</t>
  </si>
  <si>
    <t>山西锦玉轩酒店管理有限公司</t>
  </si>
  <si>
    <t>岳菁华</t>
  </si>
  <si>
    <t>吕梁宾馆</t>
  </si>
  <si>
    <t>岳奴青</t>
  </si>
  <si>
    <t>泰达新能源有限公司</t>
  </si>
  <si>
    <t>环卫</t>
  </si>
  <si>
    <t>崔小梅</t>
  </si>
  <si>
    <t>吴城莜面村</t>
  </si>
  <si>
    <t>李月娥</t>
  </si>
  <si>
    <t>咕噜咕噜火锅店</t>
  </si>
  <si>
    <t>张宇箭</t>
  </si>
  <si>
    <t>吕梁大酒店</t>
  </si>
  <si>
    <t>闫如云</t>
  </si>
  <si>
    <t>临县毅腾农牧科技有限公司</t>
  </si>
  <si>
    <t>雒连平</t>
  </si>
  <si>
    <r>
      <rPr>
        <sz val="11"/>
        <rFont val="仿宋_GB2312"/>
        <charset val="134"/>
      </rPr>
      <t>上海帝</t>
    </r>
    <r>
      <rPr>
        <sz val="11"/>
        <rFont val="宋体"/>
        <charset val="134"/>
      </rPr>
      <t>璟</t>
    </r>
    <r>
      <rPr>
        <sz val="11"/>
        <rFont val="仿宋_GB2312"/>
        <charset val="134"/>
      </rPr>
      <t>雅致酒店</t>
    </r>
  </si>
  <si>
    <t>薛国庆</t>
  </si>
  <si>
    <t>朝天门火锅店</t>
  </si>
  <si>
    <t>薛苗苗</t>
  </si>
  <si>
    <t>山西翔晟汽车销售服务有限公司</t>
  </si>
  <si>
    <t>岳玉斌</t>
  </si>
  <si>
    <t>山西鑫诚捷汽车服务有限公司</t>
  </si>
  <si>
    <t>刘建花</t>
  </si>
  <si>
    <t>薛志峰</t>
  </si>
  <si>
    <t>吕梁市物资再生利用有限公司</t>
  </si>
  <si>
    <t>薛宇超</t>
  </si>
  <si>
    <t>王巧娥</t>
  </si>
  <si>
    <t>晋中开发区博奥汽车用品店</t>
  </si>
  <si>
    <t>李秀珍</t>
  </si>
  <si>
    <t>莲花街道办</t>
  </si>
  <si>
    <t>岳  飞</t>
  </si>
  <si>
    <t>隆基乐叶光伏科技有限公司</t>
  </si>
  <si>
    <t>薛月娥</t>
  </si>
  <si>
    <t>大同市东兴鼎昊酒店管理有限公司吕梁分公司</t>
  </si>
  <si>
    <t>李长江</t>
  </si>
  <si>
    <t>方山县聚源选煤有限公司</t>
  </si>
  <si>
    <t>薛春虎</t>
  </si>
  <si>
    <t>薛有才</t>
  </si>
  <si>
    <t>山西洪钟商贸有限公司</t>
  </si>
  <si>
    <t>任红红</t>
  </si>
  <si>
    <t>吕梁市桐德汽车服务有限公司</t>
  </si>
  <si>
    <t>李丽云</t>
  </si>
  <si>
    <t>山西方山金晖凯川煤业有限公司</t>
  </si>
  <si>
    <t>宋燕文</t>
  </si>
  <si>
    <t>深圳海丽达环境科技有限公司</t>
  </si>
  <si>
    <t>薛东平</t>
  </si>
  <si>
    <t>李利国</t>
  </si>
  <si>
    <t>吕梁市大昌汽车服务有限公司</t>
  </si>
  <si>
    <t>闫林娥</t>
  </si>
  <si>
    <t>山西元彤物业服务有限责任公司</t>
  </si>
  <si>
    <t>闫海顺</t>
  </si>
  <si>
    <t>吕梁市离石区城乡环境卫生服务中心</t>
  </si>
  <si>
    <t>宋慧芳</t>
  </si>
  <si>
    <t>太原美媛荟医疗美容医院有限公司</t>
  </si>
  <si>
    <t>宋兔平</t>
  </si>
  <si>
    <t>方山县乾鸿运公路工程建筑有限公司</t>
  </si>
  <si>
    <t>肖少雄</t>
  </si>
  <si>
    <t>山西诚隆融泰汽车销售服务有限公司</t>
  </si>
  <si>
    <t>刘焦焦</t>
  </si>
  <si>
    <t>智汇科技山西有限公司</t>
  </si>
  <si>
    <t>2022.7.18</t>
  </si>
  <si>
    <t>吕秀锋</t>
  </si>
  <si>
    <t>临县彭程年华煤炭副产品加工有限公司</t>
  </si>
  <si>
    <t>张候小</t>
  </si>
  <si>
    <t>吕梁和信达装饰工程有限公司</t>
  </si>
  <si>
    <t>李乃清</t>
  </si>
  <si>
    <t>盛欣综合经销部</t>
  </si>
  <si>
    <t>2023年4月-11月</t>
  </si>
  <si>
    <t>王月亲</t>
  </si>
  <si>
    <t>未来星艺术培训学校</t>
  </si>
  <si>
    <t>2023年3月-11月</t>
  </si>
  <si>
    <t>东坡</t>
  </si>
  <si>
    <t>王记珍</t>
  </si>
  <si>
    <t>吕梁市离石区吖咪小厨娘辣糊糊</t>
  </si>
  <si>
    <t>张强</t>
  </si>
  <si>
    <t>山西宇航汽车修理有限公司</t>
  </si>
  <si>
    <t>李丁伟</t>
  </si>
  <si>
    <t>山西艾佛雷斯环保科技有限公司</t>
  </si>
  <si>
    <t>张鸡号</t>
  </si>
  <si>
    <t>王欢娥</t>
  </si>
  <si>
    <t>吕梁市离石区滨河街道办事处环境卫生管理处</t>
  </si>
  <si>
    <t>王建平</t>
  </si>
  <si>
    <t>山西吕梁离石永聚煤业有限公司</t>
  </si>
  <si>
    <t>王俏俏</t>
  </si>
  <si>
    <t>吕梁市离石区晨力幼儿园</t>
  </si>
  <si>
    <t>2023.01-2023.11</t>
  </si>
  <si>
    <t>刘龙龙</t>
  </si>
  <si>
    <t>吕梁景春建设有限公司</t>
  </si>
  <si>
    <t>王唤梅</t>
  </si>
  <si>
    <t>闫国照</t>
  </si>
  <si>
    <t>吕梁市泰森建材有限公司</t>
  </si>
  <si>
    <t>薛珠顺</t>
  </si>
  <si>
    <t>吕梁市运久建筑工程有限责任公司</t>
  </si>
  <si>
    <t>薛婷</t>
  </si>
  <si>
    <t>吕梁市离市区学云水产粮油店</t>
  </si>
  <si>
    <t>雒计勤</t>
  </si>
  <si>
    <t>鱼天烤鱼饭店</t>
  </si>
  <si>
    <t>李朋英</t>
  </si>
  <si>
    <t>山西方士特科技有限公司</t>
  </si>
  <si>
    <t>张凯栋</t>
  </si>
  <si>
    <t>武春明</t>
  </si>
  <si>
    <t>吕梁市离石区凤山街道万家粮油店</t>
  </si>
  <si>
    <t>李婷</t>
  </si>
  <si>
    <t>山西联建铁路有限公司</t>
  </si>
  <si>
    <t>闫俊连</t>
  </si>
  <si>
    <t>山西四季长顺科技建材有限公司</t>
  </si>
  <si>
    <t>刘勤平</t>
  </si>
  <si>
    <t>菲悦（山西）建设科技有限公司</t>
  </si>
  <si>
    <t>刘一梅</t>
  </si>
  <si>
    <t>吕梁市迅捷酒店管理有限公司</t>
  </si>
  <si>
    <t>刘微</t>
  </si>
  <si>
    <t>山西太德鑫淼科技有限公司</t>
  </si>
  <si>
    <t>李栋强</t>
  </si>
  <si>
    <t>吕梁市志捷酒店</t>
  </si>
  <si>
    <t>张成荣</t>
  </si>
  <si>
    <t>薛军</t>
  </si>
  <si>
    <t>吕梁押运护卫有限责任公司</t>
  </si>
  <si>
    <t>薛艳兰</t>
  </si>
  <si>
    <t>山西省东江煤业集团有限公司</t>
  </si>
  <si>
    <t>刘吉锋</t>
  </si>
  <si>
    <t>太原市鑫晶通汽车销售服务有限公司</t>
  </si>
  <si>
    <t>刘小连</t>
  </si>
  <si>
    <t>刘伟</t>
  </si>
  <si>
    <t>太原市小店区昌辉源汽车装饰用品经销店</t>
  </si>
  <si>
    <t>刘艳</t>
  </si>
  <si>
    <t>北京市水利医院</t>
  </si>
  <si>
    <t>李专荣</t>
  </si>
  <si>
    <t>山西大土河焦化有限责任公司</t>
  </si>
  <si>
    <t>王艳军</t>
  </si>
  <si>
    <t>战友烧烤店</t>
  </si>
  <si>
    <t>张理保</t>
  </si>
  <si>
    <t>吕梁优浩广通商贸有限公司</t>
  </si>
  <si>
    <t>雒前平</t>
  </si>
  <si>
    <t>方山县新房诚信砖厂</t>
  </si>
  <si>
    <t>李金顺</t>
  </si>
  <si>
    <t>吕梁市易杰人力资源有限公司</t>
  </si>
  <si>
    <t>闫记清</t>
  </si>
  <si>
    <t>李子昌</t>
  </si>
  <si>
    <t>山西中阳桃园容大煤业有限公司</t>
  </si>
  <si>
    <t>李子鑫</t>
  </si>
  <si>
    <t>山西离柳焦煤集团有限公司</t>
  </si>
  <si>
    <t>李子繁</t>
  </si>
  <si>
    <t>四川广安智丰建设工程有限公司</t>
  </si>
  <si>
    <t>李建国</t>
  </si>
  <si>
    <t>李小红</t>
  </si>
  <si>
    <t>吕梁嵘鑫煤焦有限公司</t>
  </si>
  <si>
    <t>李子广</t>
  </si>
  <si>
    <t>吕梁建龙实业有限公司</t>
  </si>
  <si>
    <t>孙明则</t>
  </si>
  <si>
    <t>七里滩加油站</t>
  </si>
  <si>
    <t>郝秀琴</t>
  </si>
  <si>
    <t>吕梁市第一中学</t>
  </si>
  <si>
    <t>2022年8月——</t>
  </si>
  <si>
    <t>张建宏</t>
  </si>
  <si>
    <t>农机加油站</t>
  </si>
  <si>
    <t>2023年1月——</t>
  </si>
  <si>
    <t>韩林珍</t>
  </si>
  <si>
    <t>聚星矿业有限公司</t>
  </si>
  <si>
    <t>王凤情</t>
  </si>
  <si>
    <t>鸿运抿尖馆</t>
  </si>
  <si>
    <t>宋翠兰</t>
  </si>
  <si>
    <t>常州创新园林公司</t>
  </si>
  <si>
    <t>李海元</t>
  </si>
  <si>
    <t>山西省公路局吕梁分局大岩头公路超限检测站</t>
  </si>
  <si>
    <t>刘完亲</t>
  </si>
  <si>
    <t>国信物业国投项目部</t>
  </si>
  <si>
    <t xml:space="preserve">李建强  </t>
  </si>
  <si>
    <t>太原国际机场有限责任公司</t>
  </si>
  <si>
    <t>温新爱</t>
  </si>
  <si>
    <t>吕梁市霍照云贸易有限公司</t>
  </si>
  <si>
    <t>任婉婷</t>
  </si>
  <si>
    <t>吕梁市联嘉商贸有限公司</t>
  </si>
  <si>
    <t>李计平</t>
  </si>
  <si>
    <t>吕梁十里山泉水业有限公司</t>
  </si>
  <si>
    <t>任丽娟</t>
  </si>
  <si>
    <t>吕梁市离石区永宁生鲜超市</t>
  </si>
  <si>
    <t>李茹</t>
  </si>
  <si>
    <t>吕梁鑫德商贸有限公司</t>
  </si>
  <si>
    <t>张粉蹬</t>
  </si>
  <si>
    <t>山西文轩文化发展有限公司</t>
  </si>
  <si>
    <t>赵文德</t>
  </si>
  <si>
    <t>方山县永亮锯材加工销售点</t>
  </si>
  <si>
    <t>韩宇鹏</t>
  </si>
  <si>
    <t>亿诚达物流有限公司</t>
  </si>
  <si>
    <t>张三能</t>
  </si>
  <si>
    <t>吕梁鼓楼建材有限公司</t>
  </si>
  <si>
    <t>刘林林</t>
  </si>
  <si>
    <t>方山县恒通汽车一站式服务中心</t>
  </si>
  <si>
    <t>任四汝</t>
  </si>
  <si>
    <t>山西彩虹社会工作服务中心</t>
  </si>
  <si>
    <t>王燚</t>
  </si>
  <si>
    <t>中铁建工集团建筑安装有限公司</t>
  </si>
  <si>
    <t>杨耀明</t>
  </si>
  <si>
    <t>离石区孙亮砂锅店</t>
  </si>
  <si>
    <t>刘跃林</t>
  </si>
  <si>
    <t>方山峪口镇南村杂粮面粉厂</t>
  </si>
  <si>
    <t>董锦旗</t>
  </si>
  <si>
    <t>荟萃宝美容店</t>
  </si>
  <si>
    <t>刘明明</t>
  </si>
  <si>
    <t>吕梁市康安物业有限公司</t>
  </si>
  <si>
    <t>刘志福</t>
  </si>
  <si>
    <t>离石志和图文广告有限公司</t>
  </si>
  <si>
    <t>杨保平</t>
  </si>
  <si>
    <t>大志科技有限公司</t>
  </si>
  <si>
    <t>杨宇星</t>
  </si>
  <si>
    <t>杨宇亭</t>
  </si>
  <si>
    <t>泰安市梦航教育信息咨询有限公司</t>
  </si>
  <si>
    <t>杨林珍</t>
  </si>
  <si>
    <t>君正房地产有限公司</t>
  </si>
  <si>
    <t>贾金亮</t>
  </si>
  <si>
    <t>山西省太原市教育局</t>
  </si>
  <si>
    <t>杨翻翠</t>
  </si>
  <si>
    <t>上安村纯碱馒头店</t>
  </si>
  <si>
    <t>王艳红</t>
  </si>
  <si>
    <t>杨四虎</t>
  </si>
  <si>
    <t>张根连</t>
  </si>
  <si>
    <t>亿鑫煤业有限公司</t>
  </si>
  <si>
    <t>段金龙</t>
  </si>
  <si>
    <t>东相王村</t>
  </si>
  <si>
    <t>任彦忠</t>
  </si>
  <si>
    <t>吕梁市天跃建材有限公司</t>
  </si>
  <si>
    <t>2023年1月至今</t>
  </si>
  <si>
    <t>王争明</t>
  </si>
  <si>
    <t>方山县李建汽修部</t>
  </si>
  <si>
    <t>2022年10月至今</t>
  </si>
  <si>
    <t>王秀玲</t>
  </si>
  <si>
    <t>吕梁市恒轩鼎昊酒店管理有限公司</t>
  </si>
  <si>
    <t>薛保兰</t>
  </si>
  <si>
    <t>同达森客酒店</t>
  </si>
  <si>
    <t>薛涛涛</t>
  </si>
  <si>
    <t>中铁建工集团有限公司长沙机场改扩建工程综合综合交通枢纽工程项目经理部</t>
  </si>
  <si>
    <t>2022年6月至今</t>
  </si>
  <si>
    <t>西相王</t>
  </si>
  <si>
    <t>张五生</t>
  </si>
  <si>
    <t>离石区东一顺餐饮公司</t>
  </si>
  <si>
    <t>2023.1.1-至今</t>
  </si>
  <si>
    <t>梁豪契</t>
  </si>
  <si>
    <t>开滦集体矿业工程有限责任公司陕西铜川分公司</t>
  </si>
  <si>
    <t>2021.1.1-至今</t>
  </si>
  <si>
    <t>刘春娥</t>
  </si>
  <si>
    <t>李志强</t>
  </si>
  <si>
    <t>吕梁市公安局</t>
  </si>
  <si>
    <t>牛晶晶</t>
  </si>
  <si>
    <t>榆次区印象城茶百道</t>
  </si>
  <si>
    <t>山西大向建筑工程有限公司</t>
  </si>
  <si>
    <t>雒五生</t>
  </si>
  <si>
    <t>巩世全</t>
  </si>
  <si>
    <t>方山县鼎鑫石料有限公司</t>
  </si>
  <si>
    <t>杜吉平</t>
  </si>
  <si>
    <t>2022.8-至今</t>
  </si>
  <si>
    <t>刘艳琴</t>
  </si>
  <si>
    <t>大武镇康达电器</t>
  </si>
  <si>
    <t>2023-至今</t>
  </si>
  <si>
    <t>王俊</t>
  </si>
  <si>
    <t>2023.1-至今</t>
  </si>
  <si>
    <t>郭慧玲</t>
  </si>
  <si>
    <t>吕梁市晋龙物业管理有限公司</t>
  </si>
  <si>
    <t>张巧英</t>
  </si>
  <si>
    <t>方山县建钢口腔服务有限公司</t>
  </si>
  <si>
    <t>任海琴</t>
  </si>
  <si>
    <t>李二永</t>
  </si>
  <si>
    <t>山西楼俊集团担炭沟煤业有限公司</t>
  </si>
  <si>
    <t>李春民</t>
  </si>
  <si>
    <t>山西月健装饰工程有限公司</t>
  </si>
  <si>
    <t>林平连</t>
  </si>
  <si>
    <t>贺彩红</t>
  </si>
  <si>
    <t>汇志祺帮汽车销售有限公司</t>
  </si>
  <si>
    <t>2019.5-至今</t>
  </si>
  <si>
    <t>李勤娥</t>
  </si>
  <si>
    <t xml:space="preserve">吕梁市离石区亿鑫家具装饰有限公司
</t>
  </si>
  <si>
    <t>2023.4-至今</t>
  </si>
  <si>
    <t>吕梁市离石区牛开生活超市</t>
  </si>
  <si>
    <t>任桂才</t>
  </si>
  <si>
    <t>兰泰集团城市服务山西有限公司</t>
  </si>
  <si>
    <t>一村</t>
  </si>
  <si>
    <t>李艳梅</t>
  </si>
  <si>
    <t>天津预测赢家盈家科技有限公司</t>
  </si>
  <si>
    <t>高林旺</t>
  </si>
  <si>
    <t>山西金峰建筑公司</t>
  </si>
  <si>
    <t>2023.2.9</t>
  </si>
  <si>
    <t>刘继保</t>
  </si>
  <si>
    <t>永聚煤业有限公司</t>
  </si>
  <si>
    <t>2023.1.1</t>
  </si>
  <si>
    <t>安栓平</t>
  </si>
  <si>
    <t>同宇砼业有限公司</t>
  </si>
  <si>
    <t>刘纯杰</t>
  </si>
  <si>
    <t>华融金睿科技有限公司</t>
  </si>
  <si>
    <t>2022.6.14</t>
  </si>
  <si>
    <t>李国云</t>
  </si>
  <si>
    <t>木瓜矿煤矿职工中心</t>
  </si>
  <si>
    <t>穆云义</t>
  </si>
  <si>
    <t>吕梁巨冶精工液压机电设备有限公司</t>
  </si>
  <si>
    <t>任建明</t>
  </si>
  <si>
    <t>吕梁市离石区军地物资综合销售部</t>
  </si>
  <si>
    <t>薛继兰</t>
  </si>
  <si>
    <t>离石区志强副食店</t>
  </si>
  <si>
    <t>冯涛</t>
  </si>
  <si>
    <t>吕梁故乡网络科技有限公司</t>
  </si>
  <si>
    <t>崔春平</t>
  </si>
  <si>
    <t>鑫佳源超市</t>
  </si>
  <si>
    <t>吴其荣</t>
  </si>
  <si>
    <t>山西顽石教育科技有限公司</t>
  </si>
  <si>
    <t>2023.5.1</t>
  </si>
  <si>
    <t>肖纪银</t>
  </si>
  <si>
    <t>2023.4.1</t>
  </si>
  <si>
    <t>杨桂娥</t>
  </si>
  <si>
    <t>新世纪大酒店</t>
  </si>
  <si>
    <t>安小军</t>
  </si>
  <si>
    <t>浙江伟星新型建材股份有限公司吕梁办事处</t>
  </si>
  <si>
    <t>2023.2.5</t>
  </si>
  <si>
    <t>张来虎</t>
  </si>
  <si>
    <t>一帘幽梦帘饰店</t>
  </si>
  <si>
    <t>李侯小</t>
  </si>
  <si>
    <t>山西荣云建筑工程有限公司白求恩医院科研楼项目部</t>
  </si>
  <si>
    <t>2023.5.3</t>
  </si>
  <si>
    <t>苏清义</t>
  </si>
  <si>
    <t>2023.6.7</t>
  </si>
  <si>
    <t>岳继文</t>
  </si>
  <si>
    <t>方山县宏顺加油站</t>
  </si>
  <si>
    <t>2023..2.1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</si>
</sst>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1"/>
      <name val="宋体"/>
      <charset val="134"/>
    </font>
    <font>
      <b/>
      <sz val="16"/>
      <name val="方正小标宋简体"/>
      <charset val="134"/>
    </font>
    <font>
      <b/>
      <sz val="11"/>
      <name val="宋体"/>
      <charset val="134"/>
    </font>
    <font>
      <sz val="11"/>
      <color theme="1"/>
      <name val="宋体"/>
      <charset val="134"/>
    </font>
    <font>
      <sz val="11"/>
      <name val="宋体"/>
      <charset val="134"/>
      <scheme val="minor"/>
    </font>
    <font>
      <sz val="11"/>
      <name val="仿宋"/>
      <charset val="134"/>
    </font>
    <font>
      <sz val="11"/>
      <color theme="1"/>
      <name val="仿宋"/>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7"/>
  <sheetViews>
    <sheetView tabSelected="1" topLeftCell="A58" workbookViewId="0">
      <selection activeCell="E80" sqref="E80"/>
    </sheetView>
  </sheetViews>
  <sheetFormatPr defaultColWidth="9" defaultRowHeight="25" customHeight="1" outlineLevelCol="6"/>
  <cols>
    <col min="1" max="1" width="7.75" style="1" customWidth="1"/>
    <col min="2" max="2" width="16.625" style="1" customWidth="1"/>
    <col min="3" max="3" width="11.5" style="1" customWidth="1"/>
    <col min="4" max="4" width="26.25" style="1" customWidth="1"/>
    <col min="5" max="5" width="41.125" style="1" customWidth="1"/>
    <col min="6" max="6" width="14.25" style="1" customWidth="1"/>
    <col min="7" max="7" width="12.375" style="1" customWidth="1"/>
    <col min="8" max="16384" width="9" style="1"/>
  </cols>
  <sheetData>
    <row r="1" s="1" customFormat="1" customHeight="1" spans="1:7">
      <c r="A1" s="2" t="s">
        <v>0</v>
      </c>
      <c r="B1" s="2"/>
      <c r="C1" s="2"/>
      <c r="D1" s="2"/>
      <c r="E1" s="2"/>
      <c r="F1" s="2"/>
      <c r="G1" s="2"/>
    </row>
    <row r="2" s="1" customFormat="1" customHeight="1" spans="1:7">
      <c r="A2" s="2"/>
      <c r="B2" s="2"/>
      <c r="C2" s="2"/>
      <c r="D2" s="2"/>
      <c r="E2" s="2"/>
      <c r="F2" s="2"/>
      <c r="G2" s="2"/>
    </row>
    <row r="3" s="1" customFormat="1" ht="2" customHeight="1" spans="1:7">
      <c r="A3" s="2"/>
      <c r="B3" s="2"/>
      <c r="C3" s="2"/>
      <c r="D3" s="2"/>
      <c r="E3" s="2"/>
      <c r="F3" s="2"/>
      <c r="G3" s="2"/>
    </row>
    <row r="4" s="1" customFormat="1" customHeight="1" spans="1:7">
      <c r="A4" s="3" t="s">
        <v>1</v>
      </c>
      <c r="B4" s="4" t="s">
        <v>2</v>
      </c>
      <c r="C4" s="4" t="s">
        <v>3</v>
      </c>
      <c r="D4" s="4" t="s">
        <v>4</v>
      </c>
      <c r="E4" s="4" t="s">
        <v>5</v>
      </c>
      <c r="F4" s="4" t="s">
        <v>6</v>
      </c>
      <c r="G4" s="4" t="s">
        <v>7</v>
      </c>
    </row>
    <row r="5" s="1" customFormat="1" customHeight="1" spans="1:7">
      <c r="A5" s="5">
        <v>1</v>
      </c>
      <c r="B5" s="6" t="s">
        <v>8</v>
      </c>
      <c r="C5" s="6" t="s">
        <v>9</v>
      </c>
      <c r="D5" s="6" t="s">
        <v>10</v>
      </c>
      <c r="E5" s="6" t="s">
        <v>11</v>
      </c>
      <c r="F5" s="6" t="s">
        <v>12</v>
      </c>
      <c r="G5" s="6">
        <v>4500</v>
      </c>
    </row>
    <row r="6" s="1" customFormat="1" customHeight="1" spans="1:7">
      <c r="A6" s="5">
        <v>2</v>
      </c>
      <c r="B6" s="6" t="s">
        <v>8</v>
      </c>
      <c r="C6" s="6" t="s">
        <v>13</v>
      </c>
      <c r="D6" s="6" t="s">
        <v>14</v>
      </c>
      <c r="E6" s="6" t="s">
        <v>15</v>
      </c>
      <c r="F6" s="6" t="s">
        <v>12</v>
      </c>
      <c r="G6" s="6">
        <v>2000</v>
      </c>
    </row>
    <row r="7" s="1" customFormat="1" customHeight="1" spans="1:7">
      <c r="A7" s="5">
        <v>3</v>
      </c>
      <c r="B7" s="6" t="s">
        <v>8</v>
      </c>
      <c r="C7" s="6" t="s">
        <v>16</v>
      </c>
      <c r="D7" s="6" t="s">
        <v>14</v>
      </c>
      <c r="E7" s="6" t="s">
        <v>17</v>
      </c>
      <c r="F7" s="6" t="s">
        <v>12</v>
      </c>
      <c r="G7" s="6">
        <v>2300</v>
      </c>
    </row>
    <row r="8" s="1" customFormat="1" customHeight="1" spans="1:7">
      <c r="A8" s="5">
        <v>4</v>
      </c>
      <c r="B8" s="6" t="s">
        <v>8</v>
      </c>
      <c r="C8" s="6" t="s">
        <v>18</v>
      </c>
      <c r="D8" s="6" t="s">
        <v>19</v>
      </c>
      <c r="E8" s="6" t="s">
        <v>20</v>
      </c>
      <c r="F8" s="6" t="s">
        <v>12</v>
      </c>
      <c r="G8" s="6">
        <v>2000</v>
      </c>
    </row>
    <row r="9" s="1" customFormat="1" customHeight="1" spans="1:7">
      <c r="A9" s="5">
        <v>5</v>
      </c>
      <c r="B9" s="6" t="s">
        <v>8</v>
      </c>
      <c r="C9" s="6" t="s">
        <v>21</v>
      </c>
      <c r="D9" s="6" t="s">
        <v>19</v>
      </c>
      <c r="E9" s="6" t="s">
        <v>22</v>
      </c>
      <c r="F9" s="6" t="s">
        <v>12</v>
      </c>
      <c r="G9" s="6">
        <v>1700</v>
      </c>
    </row>
    <row r="10" s="1" customFormat="1" customHeight="1" spans="1:7">
      <c r="A10" s="5">
        <v>6</v>
      </c>
      <c r="B10" s="6" t="s">
        <v>8</v>
      </c>
      <c r="C10" s="6" t="s">
        <v>23</v>
      </c>
      <c r="D10" s="6" t="s">
        <v>24</v>
      </c>
      <c r="E10" s="6" t="s">
        <v>25</v>
      </c>
      <c r="F10" s="6" t="s">
        <v>12</v>
      </c>
      <c r="G10" s="6">
        <v>3000</v>
      </c>
    </row>
    <row r="11" s="1" customFormat="1" customHeight="1" spans="1:7">
      <c r="A11" s="5">
        <v>7</v>
      </c>
      <c r="B11" s="6" t="s">
        <v>8</v>
      </c>
      <c r="C11" s="6" t="s">
        <v>26</v>
      </c>
      <c r="D11" s="6" t="s">
        <v>24</v>
      </c>
      <c r="E11" s="6" t="s">
        <v>27</v>
      </c>
      <c r="F11" s="6" t="s">
        <v>12</v>
      </c>
      <c r="G11" s="6">
        <v>1900</v>
      </c>
    </row>
    <row r="12" s="1" customFormat="1" customHeight="1" spans="1:7">
      <c r="A12" s="5">
        <v>8</v>
      </c>
      <c r="B12" s="6" t="s">
        <v>8</v>
      </c>
      <c r="C12" s="6" t="s">
        <v>28</v>
      </c>
      <c r="D12" s="6" t="s">
        <v>29</v>
      </c>
      <c r="E12" s="6" t="s">
        <v>30</v>
      </c>
      <c r="F12" s="6" t="s">
        <v>12</v>
      </c>
      <c r="G12" s="6">
        <v>3000</v>
      </c>
    </row>
    <row r="13" s="1" customFormat="1" customHeight="1" spans="1:7">
      <c r="A13" s="5">
        <v>9</v>
      </c>
      <c r="B13" s="6" t="s">
        <v>8</v>
      </c>
      <c r="C13" s="6" t="s">
        <v>31</v>
      </c>
      <c r="D13" s="6" t="s">
        <v>32</v>
      </c>
      <c r="E13" s="6" t="s">
        <v>33</v>
      </c>
      <c r="F13" s="6" t="s">
        <v>12</v>
      </c>
      <c r="G13" s="6">
        <v>4500</v>
      </c>
    </row>
    <row r="14" s="1" customFormat="1" customHeight="1" spans="1:7">
      <c r="A14" s="5">
        <v>10</v>
      </c>
      <c r="B14" s="6" t="s">
        <v>8</v>
      </c>
      <c r="C14" s="6" t="s">
        <v>34</v>
      </c>
      <c r="D14" s="6" t="s">
        <v>19</v>
      </c>
      <c r="E14" s="6" t="s">
        <v>35</v>
      </c>
      <c r="F14" s="6" t="s">
        <v>12</v>
      </c>
      <c r="G14" s="6">
        <v>2000</v>
      </c>
    </row>
    <row r="15" s="1" customFormat="1" customHeight="1" spans="1:7">
      <c r="A15" s="5">
        <v>11</v>
      </c>
      <c r="B15" s="6" t="s">
        <v>8</v>
      </c>
      <c r="C15" s="6" t="s">
        <v>36</v>
      </c>
      <c r="D15" s="6" t="s">
        <v>37</v>
      </c>
      <c r="E15" s="6" t="s">
        <v>38</v>
      </c>
      <c r="F15" s="6" t="s">
        <v>12</v>
      </c>
      <c r="G15" s="6">
        <v>1860</v>
      </c>
    </row>
    <row r="16" s="1" customFormat="1" customHeight="1" spans="1:7">
      <c r="A16" s="5">
        <v>12</v>
      </c>
      <c r="B16" s="6" t="s">
        <v>8</v>
      </c>
      <c r="C16" s="6" t="s">
        <v>39</v>
      </c>
      <c r="D16" s="6" t="s">
        <v>19</v>
      </c>
      <c r="E16" s="6" t="s">
        <v>40</v>
      </c>
      <c r="F16" s="6" t="s">
        <v>12</v>
      </c>
      <c r="G16" s="6">
        <v>4000</v>
      </c>
    </row>
    <row r="17" s="1" customFormat="1" customHeight="1" spans="1:7">
      <c r="A17" s="5">
        <v>13</v>
      </c>
      <c r="B17" s="6" t="s">
        <v>8</v>
      </c>
      <c r="C17" s="6" t="s">
        <v>41</v>
      </c>
      <c r="D17" s="6" t="s">
        <v>19</v>
      </c>
      <c r="E17" s="6" t="s">
        <v>40</v>
      </c>
      <c r="F17" s="6" t="s">
        <v>12</v>
      </c>
      <c r="G17" s="6">
        <v>2500</v>
      </c>
    </row>
    <row r="18" s="1" customFormat="1" customHeight="1" spans="1:7">
      <c r="A18" s="5">
        <v>14</v>
      </c>
      <c r="B18" s="6" t="s">
        <v>8</v>
      </c>
      <c r="C18" s="6" t="s">
        <v>42</v>
      </c>
      <c r="D18" s="6" t="s">
        <v>24</v>
      </c>
      <c r="E18" s="6" t="s">
        <v>43</v>
      </c>
      <c r="F18" s="6" t="s">
        <v>12</v>
      </c>
      <c r="G18" s="6">
        <v>1500</v>
      </c>
    </row>
    <row r="19" s="1" customFormat="1" customHeight="1" spans="1:7">
      <c r="A19" s="5">
        <v>15</v>
      </c>
      <c r="B19" s="6" t="s">
        <v>8</v>
      </c>
      <c r="C19" s="6" t="s">
        <v>44</v>
      </c>
      <c r="D19" s="6" t="s">
        <v>19</v>
      </c>
      <c r="E19" s="6" t="s">
        <v>45</v>
      </c>
      <c r="F19" s="6" t="s">
        <v>12</v>
      </c>
      <c r="G19" s="6">
        <v>1200</v>
      </c>
    </row>
    <row r="20" s="1" customFormat="1" customHeight="1" spans="1:7">
      <c r="A20" s="5">
        <v>16</v>
      </c>
      <c r="B20" s="6" t="s">
        <v>8</v>
      </c>
      <c r="C20" s="6" t="s">
        <v>46</v>
      </c>
      <c r="D20" s="6" t="s">
        <v>19</v>
      </c>
      <c r="E20" s="6" t="s">
        <v>45</v>
      </c>
      <c r="F20" s="6" t="s">
        <v>12</v>
      </c>
      <c r="G20" s="6">
        <v>1200</v>
      </c>
    </row>
    <row r="21" s="1" customFormat="1" customHeight="1" spans="1:7">
      <c r="A21" s="5">
        <v>17</v>
      </c>
      <c r="B21" s="6" t="s">
        <v>8</v>
      </c>
      <c r="C21" s="6" t="s">
        <v>47</v>
      </c>
      <c r="D21" s="6" t="s">
        <v>48</v>
      </c>
      <c r="E21" s="6" t="s">
        <v>49</v>
      </c>
      <c r="F21" s="6" t="s">
        <v>12</v>
      </c>
      <c r="G21" s="6">
        <v>5000</v>
      </c>
    </row>
    <row r="22" s="1" customFormat="1" customHeight="1" spans="1:7">
      <c r="A22" s="5">
        <v>18</v>
      </c>
      <c r="B22" s="6" t="s">
        <v>8</v>
      </c>
      <c r="C22" s="6" t="s">
        <v>50</v>
      </c>
      <c r="D22" s="6" t="s">
        <v>51</v>
      </c>
      <c r="E22" s="6" t="s">
        <v>52</v>
      </c>
      <c r="F22" s="6" t="s">
        <v>12</v>
      </c>
      <c r="G22" s="6">
        <v>3000</v>
      </c>
    </row>
    <row r="23" s="1" customFormat="1" customHeight="1" spans="1:7">
      <c r="A23" s="5">
        <v>19</v>
      </c>
      <c r="B23" s="6" t="s">
        <v>8</v>
      </c>
      <c r="C23" s="6" t="s">
        <v>53</v>
      </c>
      <c r="D23" s="6" t="s">
        <v>54</v>
      </c>
      <c r="E23" s="6" t="s">
        <v>55</v>
      </c>
      <c r="F23" s="6" t="s">
        <v>12</v>
      </c>
      <c r="G23" s="6">
        <v>1100</v>
      </c>
    </row>
    <row r="24" s="1" customFormat="1" customHeight="1" spans="1:7">
      <c r="A24" s="5">
        <v>20</v>
      </c>
      <c r="B24" s="6" t="s">
        <v>8</v>
      </c>
      <c r="C24" s="6" t="s">
        <v>56</v>
      </c>
      <c r="D24" s="6" t="s">
        <v>57</v>
      </c>
      <c r="E24" s="6" t="s">
        <v>58</v>
      </c>
      <c r="F24" s="6" t="s">
        <v>12</v>
      </c>
      <c r="G24" s="6">
        <v>1400</v>
      </c>
    </row>
    <row r="25" s="1" customFormat="1" customHeight="1" spans="1:7">
      <c r="A25" s="5">
        <v>21</v>
      </c>
      <c r="B25" s="6" t="s">
        <v>8</v>
      </c>
      <c r="C25" s="6" t="s">
        <v>59</v>
      </c>
      <c r="D25" s="6" t="s">
        <v>57</v>
      </c>
      <c r="E25" s="6" t="s">
        <v>58</v>
      </c>
      <c r="F25" s="6" t="s">
        <v>12</v>
      </c>
      <c r="G25" s="6">
        <v>1400</v>
      </c>
    </row>
    <row r="26" s="1" customFormat="1" customHeight="1" spans="1:7">
      <c r="A26" s="5">
        <v>22</v>
      </c>
      <c r="B26" s="6" t="s">
        <v>8</v>
      </c>
      <c r="C26" s="6" t="s">
        <v>60</v>
      </c>
      <c r="D26" s="6" t="s">
        <v>61</v>
      </c>
      <c r="E26" s="6" t="s">
        <v>62</v>
      </c>
      <c r="F26" s="6" t="s">
        <v>12</v>
      </c>
      <c r="G26" s="6">
        <v>1200</v>
      </c>
    </row>
    <row r="27" s="1" customFormat="1" customHeight="1" spans="1:7">
      <c r="A27" s="5">
        <v>23</v>
      </c>
      <c r="B27" s="6" t="s">
        <v>8</v>
      </c>
      <c r="C27" s="6" t="s">
        <v>63</v>
      </c>
      <c r="D27" s="6" t="s">
        <v>64</v>
      </c>
      <c r="E27" s="6" t="s">
        <v>65</v>
      </c>
      <c r="F27" s="6" t="s">
        <v>12</v>
      </c>
      <c r="G27" s="6">
        <v>1800</v>
      </c>
    </row>
    <row r="28" s="1" customFormat="1" customHeight="1" spans="1:7">
      <c r="A28" s="5">
        <v>24</v>
      </c>
      <c r="B28" s="6" t="s">
        <v>8</v>
      </c>
      <c r="C28" s="6" t="s">
        <v>66</v>
      </c>
      <c r="D28" s="6" t="s">
        <v>48</v>
      </c>
      <c r="E28" s="6" t="s">
        <v>67</v>
      </c>
      <c r="F28" s="6" t="s">
        <v>12</v>
      </c>
      <c r="G28" s="6">
        <v>2500</v>
      </c>
    </row>
    <row r="29" s="1" customFormat="1" customHeight="1" spans="1:7">
      <c r="A29" s="5">
        <v>25</v>
      </c>
      <c r="B29" s="6" t="s">
        <v>8</v>
      </c>
      <c r="C29" s="6" t="s">
        <v>68</v>
      </c>
      <c r="D29" s="6" t="s">
        <v>69</v>
      </c>
      <c r="E29" s="6" t="s">
        <v>70</v>
      </c>
      <c r="F29" s="6" t="s">
        <v>12</v>
      </c>
      <c r="G29" s="6">
        <v>4500</v>
      </c>
    </row>
    <row r="30" s="1" customFormat="1" customHeight="1" spans="1:7">
      <c r="A30" s="5">
        <v>26</v>
      </c>
      <c r="B30" s="6" t="s">
        <v>8</v>
      </c>
      <c r="C30" s="6" t="s">
        <v>71</v>
      </c>
      <c r="D30" s="6" t="s">
        <v>72</v>
      </c>
      <c r="E30" s="6" t="s">
        <v>73</v>
      </c>
      <c r="F30" s="6" t="s">
        <v>12</v>
      </c>
      <c r="G30" s="6">
        <v>2000</v>
      </c>
    </row>
    <row r="31" s="1" customFormat="1" customHeight="1" spans="1:7">
      <c r="A31" s="5">
        <v>27</v>
      </c>
      <c r="B31" s="6" t="s">
        <v>74</v>
      </c>
      <c r="C31" s="6" t="s">
        <v>75</v>
      </c>
      <c r="D31" s="6" t="s">
        <v>76</v>
      </c>
      <c r="E31" s="6" t="s">
        <v>77</v>
      </c>
      <c r="F31" s="6" t="s">
        <v>12</v>
      </c>
      <c r="G31" s="6">
        <v>1800</v>
      </c>
    </row>
    <row r="32" s="1" customFormat="1" customHeight="1" spans="1:7">
      <c r="A32" s="5">
        <v>28</v>
      </c>
      <c r="B32" s="6" t="s">
        <v>78</v>
      </c>
      <c r="C32" s="6" t="s">
        <v>79</v>
      </c>
      <c r="D32" s="6" t="s">
        <v>80</v>
      </c>
      <c r="E32" s="6" t="s">
        <v>81</v>
      </c>
      <c r="F32" s="6" t="s">
        <v>12</v>
      </c>
      <c r="G32" s="6">
        <v>1600</v>
      </c>
    </row>
    <row r="33" s="1" customFormat="1" customHeight="1" spans="1:7">
      <c r="A33" s="5">
        <v>29</v>
      </c>
      <c r="B33" s="6" t="s">
        <v>78</v>
      </c>
      <c r="C33" s="6" t="s">
        <v>82</v>
      </c>
      <c r="D33" s="6" t="s">
        <v>80</v>
      </c>
      <c r="E33" s="6" t="s">
        <v>81</v>
      </c>
      <c r="F33" s="6" t="s">
        <v>12</v>
      </c>
      <c r="G33" s="6">
        <v>1600</v>
      </c>
    </row>
    <row r="34" s="1" customFormat="1" customHeight="1" spans="1:7">
      <c r="A34" s="5">
        <v>30</v>
      </c>
      <c r="B34" s="6" t="s">
        <v>78</v>
      </c>
      <c r="C34" s="6" t="s">
        <v>83</v>
      </c>
      <c r="D34" s="6" t="s">
        <v>80</v>
      </c>
      <c r="E34" s="6" t="s">
        <v>84</v>
      </c>
      <c r="F34" s="6" t="s">
        <v>12</v>
      </c>
      <c r="G34" s="6">
        <v>1500</v>
      </c>
    </row>
    <row r="35" s="1" customFormat="1" customHeight="1" spans="1:7">
      <c r="A35" s="5">
        <v>31</v>
      </c>
      <c r="B35" s="6" t="s">
        <v>78</v>
      </c>
      <c r="C35" s="6" t="s">
        <v>85</v>
      </c>
      <c r="D35" s="6" t="s">
        <v>86</v>
      </c>
      <c r="E35" s="6" t="s">
        <v>87</v>
      </c>
      <c r="F35" s="6" t="s">
        <v>12</v>
      </c>
      <c r="G35" s="6">
        <v>4000</v>
      </c>
    </row>
    <row r="36" s="1" customFormat="1" customHeight="1" spans="1:7">
      <c r="A36" s="5">
        <v>32</v>
      </c>
      <c r="B36" s="6" t="s">
        <v>78</v>
      </c>
      <c r="C36" s="6" t="s">
        <v>88</v>
      </c>
      <c r="D36" s="6" t="s">
        <v>86</v>
      </c>
      <c r="E36" s="6" t="s">
        <v>89</v>
      </c>
      <c r="F36" s="6" t="s">
        <v>12</v>
      </c>
      <c r="G36" s="6">
        <v>4400</v>
      </c>
    </row>
    <row r="37" s="1" customFormat="1" customHeight="1" spans="1:7">
      <c r="A37" s="5">
        <v>33</v>
      </c>
      <c r="B37" s="6" t="s">
        <v>78</v>
      </c>
      <c r="C37" s="6" t="s">
        <v>90</v>
      </c>
      <c r="D37" s="6" t="s">
        <v>80</v>
      </c>
      <c r="E37" s="6" t="s">
        <v>91</v>
      </c>
      <c r="F37" s="6" t="s">
        <v>12</v>
      </c>
      <c r="G37" s="6">
        <v>1600</v>
      </c>
    </row>
    <row r="38" s="1" customFormat="1" customHeight="1" spans="1:7">
      <c r="A38" s="5">
        <v>34</v>
      </c>
      <c r="B38" s="6" t="s">
        <v>78</v>
      </c>
      <c r="C38" s="6" t="s">
        <v>92</v>
      </c>
      <c r="D38" s="6" t="s">
        <v>80</v>
      </c>
      <c r="E38" s="6" t="s">
        <v>93</v>
      </c>
      <c r="F38" s="6" t="s">
        <v>12</v>
      </c>
      <c r="G38" s="6">
        <v>3000</v>
      </c>
    </row>
    <row r="39" s="1" customFormat="1" customHeight="1" spans="1:7">
      <c r="A39" s="5">
        <v>35</v>
      </c>
      <c r="B39" s="6" t="s">
        <v>78</v>
      </c>
      <c r="C39" s="6" t="s">
        <v>94</v>
      </c>
      <c r="D39" s="6" t="s">
        <v>80</v>
      </c>
      <c r="E39" s="6" t="s">
        <v>95</v>
      </c>
      <c r="F39" s="6" t="s">
        <v>12</v>
      </c>
      <c r="G39" s="6">
        <v>1800</v>
      </c>
    </row>
    <row r="40" s="1" customFormat="1" customHeight="1" spans="1:7">
      <c r="A40" s="5">
        <v>36</v>
      </c>
      <c r="B40" s="6" t="s">
        <v>78</v>
      </c>
      <c r="C40" s="6" t="s">
        <v>96</v>
      </c>
      <c r="D40" s="6" t="s">
        <v>97</v>
      </c>
      <c r="E40" s="6" t="s">
        <v>98</v>
      </c>
      <c r="F40" s="6" t="s">
        <v>12</v>
      </c>
      <c r="G40" s="6">
        <v>6000</v>
      </c>
    </row>
    <row r="41" s="1" customFormat="1" customHeight="1" spans="1:7">
      <c r="A41" s="5">
        <v>37</v>
      </c>
      <c r="B41" s="6" t="s">
        <v>78</v>
      </c>
      <c r="C41" s="7" t="s">
        <v>99</v>
      </c>
      <c r="D41" s="7" t="s">
        <v>76</v>
      </c>
      <c r="E41" s="8" t="s">
        <v>100</v>
      </c>
      <c r="F41" s="6" t="s">
        <v>12</v>
      </c>
      <c r="G41" s="7">
        <v>1900</v>
      </c>
    </row>
    <row r="42" s="1" customFormat="1" customHeight="1" spans="1:7">
      <c r="A42" s="5">
        <v>38</v>
      </c>
      <c r="B42" s="6" t="s">
        <v>78</v>
      </c>
      <c r="C42" s="6" t="s">
        <v>101</v>
      </c>
      <c r="D42" s="6" t="s">
        <v>76</v>
      </c>
      <c r="E42" s="6" t="s">
        <v>102</v>
      </c>
      <c r="F42" s="6" t="s">
        <v>12</v>
      </c>
      <c r="G42" s="6">
        <v>2300</v>
      </c>
    </row>
    <row r="43" s="1" customFormat="1" customHeight="1" spans="1:7">
      <c r="A43" s="5">
        <v>39</v>
      </c>
      <c r="B43" s="6" t="s">
        <v>103</v>
      </c>
      <c r="C43" s="5" t="s">
        <v>104</v>
      </c>
      <c r="D43" s="5" t="s">
        <v>80</v>
      </c>
      <c r="E43" s="6" t="s">
        <v>105</v>
      </c>
      <c r="F43" s="6" t="s">
        <v>12</v>
      </c>
      <c r="G43" s="5">
        <v>1900</v>
      </c>
    </row>
    <row r="44" s="1" customFormat="1" customHeight="1" spans="1:7">
      <c r="A44" s="5">
        <v>40</v>
      </c>
      <c r="B44" s="6" t="s">
        <v>103</v>
      </c>
      <c r="C44" s="5" t="s">
        <v>106</v>
      </c>
      <c r="D44" s="5" t="s">
        <v>80</v>
      </c>
      <c r="E44" s="6" t="s">
        <v>107</v>
      </c>
      <c r="F44" s="6" t="s">
        <v>12</v>
      </c>
      <c r="G44" s="5">
        <v>2400</v>
      </c>
    </row>
    <row r="45" s="1" customFormat="1" customHeight="1" spans="1:7">
      <c r="A45" s="5">
        <v>41</v>
      </c>
      <c r="B45" s="6" t="s">
        <v>103</v>
      </c>
      <c r="C45" s="5" t="s">
        <v>108</v>
      </c>
      <c r="D45" s="5" t="s">
        <v>80</v>
      </c>
      <c r="E45" s="6" t="s">
        <v>107</v>
      </c>
      <c r="F45" s="6" t="s">
        <v>12</v>
      </c>
      <c r="G45" s="5">
        <v>1600</v>
      </c>
    </row>
    <row r="46" s="1" customFormat="1" customHeight="1" spans="1:7">
      <c r="A46" s="5">
        <v>42</v>
      </c>
      <c r="B46" s="6" t="s">
        <v>103</v>
      </c>
      <c r="C46" s="5" t="s">
        <v>109</v>
      </c>
      <c r="D46" s="5" t="s">
        <v>80</v>
      </c>
      <c r="E46" s="6" t="s">
        <v>110</v>
      </c>
      <c r="F46" s="6" t="s">
        <v>12</v>
      </c>
      <c r="G46" s="5">
        <v>2300</v>
      </c>
    </row>
    <row r="47" s="1" customFormat="1" customHeight="1" spans="1:7">
      <c r="A47" s="5">
        <v>43</v>
      </c>
      <c r="B47" s="6" t="s">
        <v>103</v>
      </c>
      <c r="C47" s="5" t="s">
        <v>111</v>
      </c>
      <c r="D47" s="5" t="s">
        <v>76</v>
      </c>
      <c r="E47" s="6" t="s">
        <v>112</v>
      </c>
      <c r="F47" s="6" t="s">
        <v>12</v>
      </c>
      <c r="G47" s="5">
        <v>1600</v>
      </c>
    </row>
    <row r="48" s="1" customFormat="1" customHeight="1" spans="1:7">
      <c r="A48" s="5">
        <v>44</v>
      </c>
      <c r="B48" s="6" t="s">
        <v>103</v>
      </c>
      <c r="C48" s="5" t="s">
        <v>113</v>
      </c>
      <c r="D48" s="5" t="s">
        <v>76</v>
      </c>
      <c r="E48" s="6" t="s">
        <v>114</v>
      </c>
      <c r="F48" s="6" t="s">
        <v>12</v>
      </c>
      <c r="G48" s="5">
        <v>1700</v>
      </c>
    </row>
    <row r="49" s="1" customFormat="1" customHeight="1" spans="1:7">
      <c r="A49" s="5">
        <v>45</v>
      </c>
      <c r="B49" s="6" t="s">
        <v>103</v>
      </c>
      <c r="C49" s="5" t="s">
        <v>115</v>
      </c>
      <c r="D49" s="5" t="s">
        <v>80</v>
      </c>
      <c r="E49" s="6" t="s">
        <v>116</v>
      </c>
      <c r="F49" s="6" t="s">
        <v>12</v>
      </c>
      <c r="G49" s="5">
        <v>1000</v>
      </c>
    </row>
    <row r="50" s="1" customFormat="1" customHeight="1" spans="1:7">
      <c r="A50" s="5">
        <v>46</v>
      </c>
      <c r="B50" s="6" t="s">
        <v>103</v>
      </c>
      <c r="C50" s="5" t="s">
        <v>117</v>
      </c>
      <c r="D50" s="5" t="s">
        <v>76</v>
      </c>
      <c r="E50" s="6" t="s">
        <v>118</v>
      </c>
      <c r="F50" s="6" t="s">
        <v>12</v>
      </c>
      <c r="G50" s="5">
        <v>1800</v>
      </c>
    </row>
    <row r="51" s="1" customFormat="1" customHeight="1" spans="1:7">
      <c r="A51" s="5">
        <v>47</v>
      </c>
      <c r="B51" s="6" t="s">
        <v>103</v>
      </c>
      <c r="C51" s="5" t="s">
        <v>119</v>
      </c>
      <c r="D51" s="5" t="s">
        <v>80</v>
      </c>
      <c r="E51" s="6" t="s">
        <v>120</v>
      </c>
      <c r="F51" s="6" t="s">
        <v>12</v>
      </c>
      <c r="G51" s="5">
        <v>1800</v>
      </c>
    </row>
    <row r="52" s="1" customFormat="1" customHeight="1" spans="1:7">
      <c r="A52" s="5">
        <v>48</v>
      </c>
      <c r="B52" s="6" t="s">
        <v>103</v>
      </c>
      <c r="C52" s="5" t="s">
        <v>121</v>
      </c>
      <c r="D52" s="5" t="s">
        <v>80</v>
      </c>
      <c r="E52" s="6" t="s">
        <v>122</v>
      </c>
      <c r="F52" s="6" t="s">
        <v>12</v>
      </c>
      <c r="G52" s="5">
        <v>2400</v>
      </c>
    </row>
    <row r="53" s="1" customFormat="1" customHeight="1" spans="1:7">
      <c r="A53" s="5">
        <v>49</v>
      </c>
      <c r="B53" s="6" t="s">
        <v>103</v>
      </c>
      <c r="C53" s="9" t="s">
        <v>123</v>
      </c>
      <c r="D53" s="5" t="s">
        <v>76</v>
      </c>
      <c r="E53" s="6" t="s">
        <v>118</v>
      </c>
      <c r="F53" s="6" t="s">
        <v>12</v>
      </c>
      <c r="G53" s="9">
        <v>1800</v>
      </c>
    </row>
    <row r="54" s="1" customFormat="1" customHeight="1" spans="1:7">
      <c r="A54" s="5">
        <v>50</v>
      </c>
      <c r="B54" s="6" t="s">
        <v>103</v>
      </c>
      <c r="C54" s="9" t="s">
        <v>124</v>
      </c>
      <c r="D54" s="5" t="s">
        <v>76</v>
      </c>
      <c r="E54" s="10" t="s">
        <v>125</v>
      </c>
      <c r="F54" s="6" t="s">
        <v>12</v>
      </c>
      <c r="G54" s="9">
        <v>1500</v>
      </c>
    </row>
    <row r="55" s="1" customFormat="1" customHeight="1" spans="1:7">
      <c r="A55" s="5">
        <v>51</v>
      </c>
      <c r="B55" s="6" t="s">
        <v>103</v>
      </c>
      <c r="C55" s="9" t="s">
        <v>126</v>
      </c>
      <c r="D55" s="9" t="s">
        <v>97</v>
      </c>
      <c r="E55" s="10" t="s">
        <v>127</v>
      </c>
      <c r="F55" s="6" t="s">
        <v>12</v>
      </c>
      <c r="G55" s="9">
        <v>6300</v>
      </c>
    </row>
    <row r="56" s="1" customFormat="1" customHeight="1" spans="1:7">
      <c r="A56" s="5">
        <v>52</v>
      </c>
      <c r="B56" s="6" t="s">
        <v>103</v>
      </c>
      <c r="C56" s="9" t="s">
        <v>128</v>
      </c>
      <c r="D56" s="9" t="s">
        <v>80</v>
      </c>
      <c r="E56" s="10" t="s">
        <v>129</v>
      </c>
      <c r="F56" s="6" t="s">
        <v>12</v>
      </c>
      <c r="G56" s="9">
        <v>7000</v>
      </c>
    </row>
    <row r="57" s="1" customFormat="1" customHeight="1" spans="1:7">
      <c r="A57" s="5">
        <v>53</v>
      </c>
      <c r="B57" s="6" t="s">
        <v>103</v>
      </c>
      <c r="C57" s="5" t="s">
        <v>130</v>
      </c>
      <c r="D57" s="9" t="s">
        <v>76</v>
      </c>
      <c r="E57" s="10" t="s">
        <v>131</v>
      </c>
      <c r="F57" s="6" t="s">
        <v>12</v>
      </c>
      <c r="G57" s="9">
        <v>3000</v>
      </c>
    </row>
    <row r="58" s="1" customFormat="1" customHeight="1" spans="1:7">
      <c r="A58" s="5">
        <v>54</v>
      </c>
      <c r="B58" s="6" t="s">
        <v>103</v>
      </c>
      <c r="C58" s="5" t="s">
        <v>132</v>
      </c>
      <c r="D58" s="9" t="s">
        <v>80</v>
      </c>
      <c r="E58" s="11" t="s">
        <v>133</v>
      </c>
      <c r="F58" s="6" t="s">
        <v>12</v>
      </c>
      <c r="G58" s="9">
        <v>2000</v>
      </c>
    </row>
    <row r="59" s="1" customFormat="1" customHeight="1" spans="1:7">
      <c r="A59" s="5">
        <v>55</v>
      </c>
      <c r="B59" s="6" t="s">
        <v>103</v>
      </c>
      <c r="C59" s="5" t="s">
        <v>134</v>
      </c>
      <c r="D59" s="5" t="s">
        <v>80</v>
      </c>
      <c r="E59" s="6" t="s">
        <v>135</v>
      </c>
      <c r="F59" s="6" t="s">
        <v>12</v>
      </c>
      <c r="G59" s="5">
        <v>2500</v>
      </c>
    </row>
    <row r="60" s="1" customFormat="1" customHeight="1" spans="1:7">
      <c r="A60" s="5">
        <v>56</v>
      </c>
      <c r="B60" s="6" t="s">
        <v>103</v>
      </c>
      <c r="C60" s="5" t="s">
        <v>94</v>
      </c>
      <c r="D60" s="5" t="s">
        <v>80</v>
      </c>
      <c r="E60" s="11" t="s">
        <v>133</v>
      </c>
      <c r="F60" s="6" t="s">
        <v>12</v>
      </c>
      <c r="G60" s="12">
        <v>2000</v>
      </c>
    </row>
    <row r="61" s="1" customFormat="1" customHeight="1" spans="1:7">
      <c r="A61" s="5">
        <v>57</v>
      </c>
      <c r="B61" s="6" t="s">
        <v>103</v>
      </c>
      <c r="C61" s="5" t="s">
        <v>136</v>
      </c>
      <c r="D61" s="5" t="s">
        <v>86</v>
      </c>
      <c r="E61" s="6" t="s">
        <v>137</v>
      </c>
      <c r="F61" s="6" t="s">
        <v>12</v>
      </c>
      <c r="G61" s="9">
        <v>2100</v>
      </c>
    </row>
    <row r="62" s="1" customFormat="1" customHeight="1" spans="1:7">
      <c r="A62" s="5">
        <v>58</v>
      </c>
      <c r="B62" s="6" t="s">
        <v>103</v>
      </c>
      <c r="C62" s="5" t="s">
        <v>138</v>
      </c>
      <c r="D62" s="5" t="s">
        <v>86</v>
      </c>
      <c r="E62" s="6" t="s">
        <v>139</v>
      </c>
      <c r="F62" s="6" t="s">
        <v>12</v>
      </c>
      <c r="G62" s="5">
        <v>4000</v>
      </c>
    </row>
    <row r="63" s="1" customFormat="1" customHeight="1" spans="1:7">
      <c r="A63" s="5">
        <v>59</v>
      </c>
      <c r="B63" s="6" t="s">
        <v>103</v>
      </c>
      <c r="C63" s="13" t="s">
        <v>140</v>
      </c>
      <c r="D63" s="5" t="s">
        <v>76</v>
      </c>
      <c r="E63" s="14" t="s">
        <v>141</v>
      </c>
      <c r="F63" s="6" t="s">
        <v>12</v>
      </c>
      <c r="G63" s="13">
        <v>1200</v>
      </c>
    </row>
    <row r="64" s="1" customFormat="1" customHeight="1" spans="1:7">
      <c r="A64" s="5">
        <v>60</v>
      </c>
      <c r="B64" s="6" t="s">
        <v>103</v>
      </c>
      <c r="C64" s="13" t="s">
        <v>142</v>
      </c>
      <c r="D64" s="5" t="s">
        <v>80</v>
      </c>
      <c r="E64" s="14" t="s">
        <v>143</v>
      </c>
      <c r="F64" s="6" t="s">
        <v>12</v>
      </c>
      <c r="G64" s="13">
        <v>1200</v>
      </c>
    </row>
    <row r="65" s="1" customFormat="1" customHeight="1" spans="1:7">
      <c r="A65" s="5">
        <v>61</v>
      </c>
      <c r="B65" s="6" t="s">
        <v>103</v>
      </c>
      <c r="C65" s="13" t="s">
        <v>144</v>
      </c>
      <c r="D65" s="5" t="s">
        <v>80</v>
      </c>
      <c r="E65" s="14" t="s">
        <v>145</v>
      </c>
      <c r="F65" s="6" t="s">
        <v>12</v>
      </c>
      <c r="G65" s="15">
        <v>2300</v>
      </c>
    </row>
    <row r="66" s="1" customFormat="1" customHeight="1" spans="1:7">
      <c r="A66" s="5">
        <v>62</v>
      </c>
      <c r="B66" s="6" t="s">
        <v>103</v>
      </c>
      <c r="C66" s="5" t="s">
        <v>146</v>
      </c>
      <c r="D66" s="5" t="s">
        <v>76</v>
      </c>
      <c r="E66" s="6" t="s">
        <v>147</v>
      </c>
      <c r="F66" s="6" t="s">
        <v>12</v>
      </c>
      <c r="G66" s="5">
        <v>2000</v>
      </c>
    </row>
    <row r="67" s="1" customFormat="1" customHeight="1" spans="1:7">
      <c r="A67" s="5">
        <v>63</v>
      </c>
      <c r="B67" s="6" t="s">
        <v>103</v>
      </c>
      <c r="C67" s="5" t="s">
        <v>148</v>
      </c>
      <c r="D67" s="5" t="s">
        <v>149</v>
      </c>
      <c r="E67" s="6" t="s">
        <v>150</v>
      </c>
      <c r="F67" s="6" t="s">
        <v>12</v>
      </c>
      <c r="G67" s="5">
        <v>1800</v>
      </c>
    </row>
    <row r="68" s="1" customFormat="1" customHeight="1" spans="1:7">
      <c r="A68" s="5">
        <v>64</v>
      </c>
      <c r="B68" s="16" t="s">
        <v>151</v>
      </c>
      <c r="C68" s="16" t="s">
        <v>152</v>
      </c>
      <c r="D68" s="16" t="s">
        <v>153</v>
      </c>
      <c r="E68" s="16" t="s">
        <v>154</v>
      </c>
      <c r="F68" s="6" t="s">
        <v>12</v>
      </c>
      <c r="G68" s="16">
        <v>2000</v>
      </c>
    </row>
    <row r="69" s="1" customFormat="1" customHeight="1" spans="1:7">
      <c r="A69" s="5">
        <v>65</v>
      </c>
      <c r="B69" s="16" t="s">
        <v>151</v>
      </c>
      <c r="C69" s="16" t="s">
        <v>155</v>
      </c>
      <c r="D69" s="16" t="s">
        <v>156</v>
      </c>
      <c r="E69" s="16" t="s">
        <v>157</v>
      </c>
      <c r="F69" s="6" t="s">
        <v>12</v>
      </c>
      <c r="G69" s="16" t="s">
        <v>158</v>
      </c>
    </row>
    <row r="70" s="1" customFormat="1" customHeight="1" spans="1:7">
      <c r="A70" s="5">
        <v>66</v>
      </c>
      <c r="B70" s="16" t="s">
        <v>151</v>
      </c>
      <c r="C70" s="16" t="s">
        <v>159</v>
      </c>
      <c r="D70" s="16" t="s">
        <v>160</v>
      </c>
      <c r="E70" s="16" t="s">
        <v>161</v>
      </c>
      <c r="F70" s="6" t="s">
        <v>12</v>
      </c>
      <c r="G70" s="16">
        <v>4000</v>
      </c>
    </row>
    <row r="71" s="1" customFormat="1" customHeight="1" spans="1:7">
      <c r="A71" s="5">
        <v>67</v>
      </c>
      <c r="B71" s="16" t="s">
        <v>151</v>
      </c>
      <c r="C71" s="16" t="s">
        <v>162</v>
      </c>
      <c r="D71" s="16" t="s">
        <v>160</v>
      </c>
      <c r="E71" s="16" t="s">
        <v>161</v>
      </c>
      <c r="F71" s="6" t="s">
        <v>12</v>
      </c>
      <c r="G71" s="16" t="s">
        <v>163</v>
      </c>
    </row>
    <row r="72" s="1" customFormat="1" customHeight="1" spans="1:7">
      <c r="A72" s="5">
        <v>68</v>
      </c>
      <c r="B72" s="16" t="s">
        <v>151</v>
      </c>
      <c r="C72" s="16" t="s">
        <v>164</v>
      </c>
      <c r="D72" s="16" t="s">
        <v>165</v>
      </c>
      <c r="E72" s="16" t="s">
        <v>166</v>
      </c>
      <c r="F72" s="6" t="s">
        <v>12</v>
      </c>
      <c r="G72" s="16" t="s">
        <v>167</v>
      </c>
    </row>
    <row r="73" s="1" customFormat="1" customHeight="1" spans="1:7">
      <c r="A73" s="5">
        <v>69</v>
      </c>
      <c r="B73" s="16" t="s">
        <v>151</v>
      </c>
      <c r="C73" s="17" t="s">
        <v>168</v>
      </c>
      <c r="D73" s="16" t="s">
        <v>169</v>
      </c>
      <c r="E73" s="16" t="s">
        <v>170</v>
      </c>
      <c r="F73" s="6" t="s">
        <v>12</v>
      </c>
      <c r="G73" s="17" t="s">
        <v>171</v>
      </c>
    </row>
    <row r="74" s="1" customFormat="1" customHeight="1" spans="1:7">
      <c r="A74" s="5">
        <v>70</v>
      </c>
      <c r="B74" s="16" t="s">
        <v>151</v>
      </c>
      <c r="C74" s="17" t="s">
        <v>172</v>
      </c>
      <c r="D74" s="17" t="s">
        <v>173</v>
      </c>
      <c r="E74" s="17" t="s">
        <v>174</v>
      </c>
      <c r="F74" s="6" t="s">
        <v>12</v>
      </c>
      <c r="G74" s="17" t="s">
        <v>175</v>
      </c>
    </row>
    <row r="75" s="1" customFormat="1" customHeight="1" spans="1:7">
      <c r="A75" s="5">
        <v>71</v>
      </c>
      <c r="B75" s="16" t="s">
        <v>151</v>
      </c>
      <c r="C75" s="17" t="s">
        <v>176</v>
      </c>
      <c r="D75" s="17" t="s">
        <v>173</v>
      </c>
      <c r="E75" s="17" t="s">
        <v>174</v>
      </c>
      <c r="F75" s="6" t="s">
        <v>12</v>
      </c>
      <c r="G75" s="17" t="s">
        <v>177</v>
      </c>
    </row>
    <row r="76" s="1" customFormat="1" customHeight="1" spans="1:7">
      <c r="A76" s="5">
        <v>72</v>
      </c>
      <c r="B76" s="16" t="s">
        <v>151</v>
      </c>
      <c r="C76" s="16" t="s">
        <v>178</v>
      </c>
      <c r="D76" s="16" t="s">
        <v>165</v>
      </c>
      <c r="E76" s="16" t="s">
        <v>179</v>
      </c>
      <c r="F76" s="6" t="s">
        <v>12</v>
      </c>
      <c r="G76" s="16" t="s">
        <v>180</v>
      </c>
    </row>
    <row r="77" s="1" customFormat="1" customHeight="1" spans="1:7">
      <c r="A77" s="5">
        <v>73</v>
      </c>
      <c r="B77" s="16" t="s">
        <v>151</v>
      </c>
      <c r="C77" s="16" t="s">
        <v>181</v>
      </c>
      <c r="D77" s="16" t="s">
        <v>97</v>
      </c>
      <c r="E77" s="16" t="s">
        <v>182</v>
      </c>
      <c r="F77" s="6" t="s">
        <v>12</v>
      </c>
      <c r="G77" s="16" t="s">
        <v>183</v>
      </c>
    </row>
    <row r="78" s="1" customFormat="1" customHeight="1" spans="1:7">
      <c r="A78" s="5">
        <v>74</v>
      </c>
      <c r="B78" s="18" t="s">
        <v>151</v>
      </c>
      <c r="C78" s="18" t="s">
        <v>184</v>
      </c>
      <c r="D78" s="18" t="s">
        <v>185</v>
      </c>
      <c r="E78" s="18" t="s">
        <v>186</v>
      </c>
      <c r="F78" s="6" t="s">
        <v>12</v>
      </c>
      <c r="G78" s="18">
        <v>18000</v>
      </c>
    </row>
    <row r="79" s="1" customFormat="1" customHeight="1" spans="1:7">
      <c r="A79" s="5">
        <v>75</v>
      </c>
      <c r="B79" s="18" t="s">
        <v>151</v>
      </c>
      <c r="C79" s="18" t="s">
        <v>187</v>
      </c>
      <c r="D79" s="18" t="s">
        <v>188</v>
      </c>
      <c r="E79" s="18" t="s">
        <v>189</v>
      </c>
      <c r="F79" s="6" t="s">
        <v>12</v>
      </c>
      <c r="G79" s="18">
        <v>13000</v>
      </c>
    </row>
    <row r="80" s="1" customFormat="1" customHeight="1" spans="1:7">
      <c r="A80" s="5">
        <v>76</v>
      </c>
      <c r="B80" s="18" t="s">
        <v>151</v>
      </c>
      <c r="C80" s="19" t="s">
        <v>190</v>
      </c>
      <c r="D80" s="19" t="s">
        <v>191</v>
      </c>
      <c r="E80" s="18" t="s">
        <v>192</v>
      </c>
      <c r="F80" s="6" t="s">
        <v>12</v>
      </c>
      <c r="G80" s="20">
        <v>2000</v>
      </c>
    </row>
    <row r="81" s="1" customFormat="1" customHeight="1" spans="1:7">
      <c r="A81" s="5">
        <v>77</v>
      </c>
      <c r="B81" s="18" t="s">
        <v>151</v>
      </c>
      <c r="C81" s="19" t="s">
        <v>193</v>
      </c>
      <c r="D81" s="19" t="s">
        <v>191</v>
      </c>
      <c r="E81" s="18" t="s">
        <v>194</v>
      </c>
      <c r="F81" s="6" t="s">
        <v>12</v>
      </c>
      <c r="G81" s="19" t="s">
        <v>167</v>
      </c>
    </row>
    <row r="82" s="1" customFormat="1" customHeight="1" spans="1:7">
      <c r="A82" s="5">
        <v>78</v>
      </c>
      <c r="B82" s="16" t="s">
        <v>151</v>
      </c>
      <c r="C82" s="17" t="s">
        <v>195</v>
      </c>
      <c r="D82" s="16" t="s">
        <v>196</v>
      </c>
      <c r="E82" s="18" t="s">
        <v>197</v>
      </c>
      <c r="F82" s="6" t="s">
        <v>12</v>
      </c>
      <c r="G82" s="17" t="s">
        <v>198</v>
      </c>
    </row>
    <row r="83" s="1" customFormat="1" customHeight="1" spans="1:7">
      <c r="A83" s="5">
        <v>79</v>
      </c>
      <c r="B83" s="16" t="s">
        <v>151</v>
      </c>
      <c r="C83" s="17" t="s">
        <v>199</v>
      </c>
      <c r="D83" s="16" t="s">
        <v>165</v>
      </c>
      <c r="E83" s="18" t="s">
        <v>200</v>
      </c>
      <c r="F83" s="6" t="s">
        <v>12</v>
      </c>
      <c r="G83" s="17" t="s">
        <v>201</v>
      </c>
    </row>
    <row r="84" s="1" customFormat="1" customHeight="1" spans="1:7">
      <c r="A84" s="5">
        <v>80</v>
      </c>
      <c r="B84" s="16" t="s">
        <v>151</v>
      </c>
      <c r="C84" s="17" t="s">
        <v>202</v>
      </c>
      <c r="D84" s="16" t="s">
        <v>165</v>
      </c>
      <c r="E84" s="18" t="s">
        <v>200</v>
      </c>
      <c r="F84" s="6" t="s">
        <v>12</v>
      </c>
      <c r="G84" s="17" t="s">
        <v>203</v>
      </c>
    </row>
    <row r="85" s="1" customFormat="1" customHeight="1" spans="1:7">
      <c r="A85" s="5">
        <v>81</v>
      </c>
      <c r="B85" s="6" t="s">
        <v>204</v>
      </c>
      <c r="C85" s="6" t="s">
        <v>205</v>
      </c>
      <c r="D85" s="6" t="s">
        <v>206</v>
      </c>
      <c r="E85" s="6" t="s">
        <v>207</v>
      </c>
      <c r="F85" s="6" t="s">
        <v>12</v>
      </c>
      <c r="G85" s="6">
        <v>2400</v>
      </c>
    </row>
    <row r="86" s="1" customFormat="1" customHeight="1" spans="1:7">
      <c r="A86" s="5">
        <v>82</v>
      </c>
      <c r="B86" s="6" t="s">
        <v>204</v>
      </c>
      <c r="C86" s="6" t="s">
        <v>208</v>
      </c>
      <c r="D86" s="6" t="s">
        <v>19</v>
      </c>
      <c r="E86" s="6" t="s">
        <v>22</v>
      </c>
      <c r="F86" s="6" t="s">
        <v>12</v>
      </c>
      <c r="G86" s="6">
        <v>3000</v>
      </c>
    </row>
    <row r="87" s="1" customFormat="1" customHeight="1" spans="1:7">
      <c r="A87" s="5">
        <v>83</v>
      </c>
      <c r="B87" s="6" t="s">
        <v>204</v>
      </c>
      <c r="C87" s="6" t="s">
        <v>209</v>
      </c>
      <c r="D87" s="6" t="s">
        <v>206</v>
      </c>
      <c r="E87" s="6" t="s">
        <v>210</v>
      </c>
      <c r="F87" s="6" t="s">
        <v>12</v>
      </c>
      <c r="G87" s="6">
        <v>1800</v>
      </c>
    </row>
    <row r="88" s="1" customFormat="1" customHeight="1" spans="1:7">
      <c r="A88" s="5">
        <v>84</v>
      </c>
      <c r="B88" s="6" t="s">
        <v>204</v>
      </c>
      <c r="C88" s="6" t="s">
        <v>211</v>
      </c>
      <c r="D88" s="6" t="s">
        <v>19</v>
      </c>
      <c r="E88" s="6" t="s">
        <v>129</v>
      </c>
      <c r="F88" s="6" t="s">
        <v>12</v>
      </c>
      <c r="G88" s="6">
        <v>6000</v>
      </c>
    </row>
    <row r="89" s="1" customFormat="1" customHeight="1" spans="1:7">
      <c r="A89" s="5">
        <v>85</v>
      </c>
      <c r="B89" s="6" t="s">
        <v>204</v>
      </c>
      <c r="C89" s="6" t="s">
        <v>212</v>
      </c>
      <c r="D89" s="6" t="s">
        <v>213</v>
      </c>
      <c r="E89" s="6" t="s">
        <v>214</v>
      </c>
      <c r="F89" s="6" t="s">
        <v>12</v>
      </c>
      <c r="G89" s="6">
        <v>3500</v>
      </c>
    </row>
    <row r="90" s="1" customFormat="1" customHeight="1" spans="1:7">
      <c r="A90" s="5">
        <v>86</v>
      </c>
      <c r="B90" s="6" t="s">
        <v>215</v>
      </c>
      <c r="C90" s="6" t="s">
        <v>216</v>
      </c>
      <c r="D90" s="6" t="s">
        <v>97</v>
      </c>
      <c r="E90" s="6" t="s">
        <v>217</v>
      </c>
      <c r="F90" s="6" t="s">
        <v>12</v>
      </c>
      <c r="G90" s="6">
        <v>11000</v>
      </c>
    </row>
    <row r="91" s="1" customFormat="1" customHeight="1" spans="1:7">
      <c r="A91" s="5">
        <v>87</v>
      </c>
      <c r="B91" s="6" t="s">
        <v>215</v>
      </c>
      <c r="C91" s="6" t="s">
        <v>218</v>
      </c>
      <c r="D91" s="6" t="s">
        <v>80</v>
      </c>
      <c r="E91" s="6" t="s">
        <v>219</v>
      </c>
      <c r="F91" s="6" t="s">
        <v>12</v>
      </c>
      <c r="G91" s="6">
        <v>2600</v>
      </c>
    </row>
    <row r="92" s="1" customFormat="1" customHeight="1" spans="1:7">
      <c r="A92" s="5">
        <v>88</v>
      </c>
      <c r="B92" s="6" t="s">
        <v>215</v>
      </c>
      <c r="C92" s="6" t="s">
        <v>220</v>
      </c>
      <c r="D92" s="6" t="s">
        <v>86</v>
      </c>
      <c r="E92" s="6" t="s">
        <v>221</v>
      </c>
      <c r="F92" s="6" t="s">
        <v>12</v>
      </c>
      <c r="G92" s="6">
        <v>3600</v>
      </c>
    </row>
    <row r="93" s="1" customFormat="1" customHeight="1" spans="1:7">
      <c r="A93" s="5">
        <v>89</v>
      </c>
      <c r="B93" s="6" t="s">
        <v>215</v>
      </c>
      <c r="C93" s="6" t="s">
        <v>222</v>
      </c>
      <c r="D93" s="6" t="s">
        <v>86</v>
      </c>
      <c r="E93" s="6" t="s">
        <v>223</v>
      </c>
      <c r="F93" s="6" t="s">
        <v>12</v>
      </c>
      <c r="G93" s="6">
        <v>5000</v>
      </c>
    </row>
    <row r="94" s="1" customFormat="1" customHeight="1" spans="1:7">
      <c r="A94" s="5">
        <v>90</v>
      </c>
      <c r="B94" s="6" t="s">
        <v>215</v>
      </c>
      <c r="C94" s="6" t="s">
        <v>224</v>
      </c>
      <c r="D94" s="6" t="s">
        <v>225</v>
      </c>
      <c r="E94" s="6" t="s">
        <v>226</v>
      </c>
      <c r="F94" s="6" t="s">
        <v>12</v>
      </c>
      <c r="G94" s="6">
        <v>2000</v>
      </c>
    </row>
    <row r="95" s="1" customFormat="1" customHeight="1" spans="1:7">
      <c r="A95" s="5">
        <v>91</v>
      </c>
      <c r="B95" s="6" t="s">
        <v>215</v>
      </c>
      <c r="C95" s="6" t="s">
        <v>227</v>
      </c>
      <c r="D95" s="6" t="s">
        <v>86</v>
      </c>
      <c r="E95" s="6" t="s">
        <v>228</v>
      </c>
      <c r="F95" s="6" t="s">
        <v>12</v>
      </c>
      <c r="G95" s="6">
        <v>1800</v>
      </c>
    </row>
    <row r="96" s="1" customFormat="1" customHeight="1" spans="1:7">
      <c r="A96" s="5">
        <v>92</v>
      </c>
      <c r="B96" s="6" t="s">
        <v>215</v>
      </c>
      <c r="C96" s="6" t="s">
        <v>229</v>
      </c>
      <c r="D96" s="6" t="s">
        <v>86</v>
      </c>
      <c r="E96" s="6" t="s">
        <v>228</v>
      </c>
      <c r="F96" s="6" t="s">
        <v>12</v>
      </c>
      <c r="G96" s="6">
        <v>1900</v>
      </c>
    </row>
    <row r="97" s="1" customFormat="1" customHeight="1" spans="1:7">
      <c r="A97" s="5">
        <v>93</v>
      </c>
      <c r="B97" s="6" t="s">
        <v>215</v>
      </c>
      <c r="C97" s="6" t="s">
        <v>230</v>
      </c>
      <c r="D97" s="6" t="s">
        <v>86</v>
      </c>
      <c r="E97" s="6" t="s">
        <v>231</v>
      </c>
      <c r="F97" s="6" t="s">
        <v>12</v>
      </c>
      <c r="G97" s="6">
        <v>3700</v>
      </c>
    </row>
    <row r="98" s="1" customFormat="1" customHeight="1" spans="1:7">
      <c r="A98" s="5">
        <v>94</v>
      </c>
      <c r="B98" s="6" t="s">
        <v>215</v>
      </c>
      <c r="C98" s="6" t="s">
        <v>232</v>
      </c>
      <c r="D98" s="6" t="s">
        <v>80</v>
      </c>
      <c r="E98" s="6" t="s">
        <v>233</v>
      </c>
      <c r="F98" s="6" t="s">
        <v>12</v>
      </c>
      <c r="G98" s="6">
        <v>2600</v>
      </c>
    </row>
    <row r="99" s="1" customFormat="1" customHeight="1" spans="1:7">
      <c r="A99" s="5">
        <v>95</v>
      </c>
      <c r="B99" s="6" t="s">
        <v>215</v>
      </c>
      <c r="C99" s="6" t="s">
        <v>234</v>
      </c>
      <c r="D99" s="6" t="s">
        <v>80</v>
      </c>
      <c r="E99" s="6" t="s">
        <v>235</v>
      </c>
      <c r="F99" s="6" t="s">
        <v>12</v>
      </c>
      <c r="G99" s="6">
        <v>3000</v>
      </c>
    </row>
    <row r="100" s="1" customFormat="1" customHeight="1" spans="1:7">
      <c r="A100" s="5">
        <v>96</v>
      </c>
      <c r="B100" s="6" t="s">
        <v>215</v>
      </c>
      <c r="C100" s="6" t="s">
        <v>236</v>
      </c>
      <c r="D100" s="6" t="s">
        <v>237</v>
      </c>
      <c r="E100" s="6" t="s">
        <v>238</v>
      </c>
      <c r="F100" s="6" t="s">
        <v>12</v>
      </c>
      <c r="G100" s="6">
        <v>4500</v>
      </c>
    </row>
    <row r="101" s="1" customFormat="1" customHeight="1" spans="1:7">
      <c r="A101" s="5">
        <v>97</v>
      </c>
      <c r="B101" s="6" t="s">
        <v>215</v>
      </c>
      <c r="C101" s="6" t="s">
        <v>239</v>
      </c>
      <c r="D101" s="6" t="s">
        <v>240</v>
      </c>
      <c r="E101" s="6" t="s">
        <v>241</v>
      </c>
      <c r="F101" s="6" t="s">
        <v>12</v>
      </c>
      <c r="G101" s="6">
        <v>2500</v>
      </c>
    </row>
    <row r="102" s="1" customFormat="1" customHeight="1" spans="1:7">
      <c r="A102" s="5">
        <v>98</v>
      </c>
      <c r="B102" s="6" t="s">
        <v>215</v>
      </c>
      <c r="C102" s="6" t="s">
        <v>242</v>
      </c>
      <c r="D102" s="6" t="s">
        <v>80</v>
      </c>
      <c r="E102" s="6" t="s">
        <v>243</v>
      </c>
      <c r="F102" s="6" t="s">
        <v>12</v>
      </c>
      <c r="G102" s="6">
        <v>3500</v>
      </c>
    </row>
    <row r="103" s="1" customFormat="1" customHeight="1" spans="1:7">
      <c r="A103" s="5">
        <v>99</v>
      </c>
      <c r="B103" s="6" t="s">
        <v>215</v>
      </c>
      <c r="C103" s="6" t="s">
        <v>244</v>
      </c>
      <c r="D103" s="6" t="s">
        <v>245</v>
      </c>
      <c r="E103" s="6" t="s">
        <v>246</v>
      </c>
      <c r="F103" s="6" t="s">
        <v>12</v>
      </c>
      <c r="G103" s="6">
        <v>2300</v>
      </c>
    </row>
    <row r="104" s="1" customFormat="1" customHeight="1" spans="1:7">
      <c r="A104" s="5">
        <v>100</v>
      </c>
      <c r="B104" s="6" t="s">
        <v>215</v>
      </c>
      <c r="C104" s="6" t="s">
        <v>247</v>
      </c>
      <c r="D104" s="6" t="s">
        <v>80</v>
      </c>
      <c r="E104" s="6" t="s">
        <v>248</v>
      </c>
      <c r="F104" s="6" t="s">
        <v>12</v>
      </c>
      <c r="G104" s="6">
        <v>2100</v>
      </c>
    </row>
    <row r="105" s="1" customFormat="1" customHeight="1" spans="1:7">
      <c r="A105" s="5">
        <v>101</v>
      </c>
      <c r="B105" s="6" t="s">
        <v>215</v>
      </c>
      <c r="C105" s="6" t="s">
        <v>249</v>
      </c>
      <c r="D105" s="6" t="s">
        <v>80</v>
      </c>
      <c r="E105" s="6" t="s">
        <v>250</v>
      </c>
      <c r="F105" s="6" t="s">
        <v>12</v>
      </c>
      <c r="G105" s="6">
        <v>2200</v>
      </c>
    </row>
    <row r="106" s="1" customFormat="1" customHeight="1" spans="1:7">
      <c r="A106" s="5">
        <v>102</v>
      </c>
      <c r="B106" s="6" t="s">
        <v>215</v>
      </c>
      <c r="C106" s="6" t="s">
        <v>251</v>
      </c>
      <c r="D106" s="6" t="s">
        <v>80</v>
      </c>
      <c r="E106" s="6" t="s">
        <v>252</v>
      </c>
      <c r="F106" s="6" t="s">
        <v>12</v>
      </c>
      <c r="G106" s="6">
        <v>2700</v>
      </c>
    </row>
    <row r="107" s="1" customFormat="1" customHeight="1" spans="1:7">
      <c r="A107" s="5">
        <v>103</v>
      </c>
      <c r="B107" s="6" t="s">
        <v>215</v>
      </c>
      <c r="C107" s="6" t="s">
        <v>253</v>
      </c>
      <c r="D107" s="6" t="s">
        <v>225</v>
      </c>
      <c r="E107" s="6" t="s">
        <v>254</v>
      </c>
      <c r="F107" s="6" t="s">
        <v>12</v>
      </c>
      <c r="G107" s="6">
        <v>2000</v>
      </c>
    </row>
    <row r="108" s="1" customFormat="1" customHeight="1" spans="1:7">
      <c r="A108" s="5">
        <v>104</v>
      </c>
      <c r="B108" s="6" t="s">
        <v>215</v>
      </c>
      <c r="C108" s="6" t="s">
        <v>255</v>
      </c>
      <c r="D108" s="6" t="s">
        <v>225</v>
      </c>
      <c r="E108" s="6" t="s">
        <v>254</v>
      </c>
      <c r="F108" s="6" t="s">
        <v>12</v>
      </c>
      <c r="G108" s="6">
        <v>1200</v>
      </c>
    </row>
    <row r="109" s="1" customFormat="1" customHeight="1" spans="1:7">
      <c r="A109" s="5">
        <v>105</v>
      </c>
      <c r="B109" s="6" t="s">
        <v>215</v>
      </c>
      <c r="C109" s="6" t="s">
        <v>256</v>
      </c>
      <c r="D109" s="6" t="s">
        <v>14</v>
      </c>
      <c r="E109" s="6" t="s">
        <v>257</v>
      </c>
      <c r="F109" s="6" t="s">
        <v>12</v>
      </c>
      <c r="G109" s="6">
        <v>2000</v>
      </c>
    </row>
    <row r="110" s="1" customFormat="1" customHeight="1" spans="1:7">
      <c r="A110" s="5">
        <v>106</v>
      </c>
      <c r="B110" s="6" t="s">
        <v>215</v>
      </c>
      <c r="C110" s="6" t="s">
        <v>258</v>
      </c>
      <c r="D110" s="6" t="s">
        <v>259</v>
      </c>
      <c r="E110" s="6" t="s">
        <v>260</v>
      </c>
      <c r="F110" s="6" t="s">
        <v>12</v>
      </c>
      <c r="G110" s="6">
        <v>6000</v>
      </c>
    </row>
    <row r="111" s="1" customFormat="1" customHeight="1" spans="1:7">
      <c r="A111" s="5">
        <v>107</v>
      </c>
      <c r="B111" s="6" t="s">
        <v>215</v>
      </c>
      <c r="C111" s="6" t="s">
        <v>261</v>
      </c>
      <c r="D111" s="6" t="s">
        <v>225</v>
      </c>
      <c r="E111" s="6" t="s">
        <v>262</v>
      </c>
      <c r="F111" s="6" t="s">
        <v>12</v>
      </c>
      <c r="G111" s="6">
        <v>1200</v>
      </c>
    </row>
    <row r="112" s="1" customFormat="1" customHeight="1" spans="1:7">
      <c r="A112" s="5">
        <v>108</v>
      </c>
      <c r="B112" s="6" t="s">
        <v>263</v>
      </c>
      <c r="C112" s="6" t="s">
        <v>264</v>
      </c>
      <c r="D112" s="6" t="s">
        <v>19</v>
      </c>
      <c r="E112" s="6" t="s">
        <v>265</v>
      </c>
      <c r="F112" s="6" t="s">
        <v>12</v>
      </c>
      <c r="G112" s="6">
        <v>2800</v>
      </c>
    </row>
    <row r="113" s="1" customFormat="1" customHeight="1" spans="1:7">
      <c r="A113" s="5">
        <v>109</v>
      </c>
      <c r="B113" s="6" t="s">
        <v>263</v>
      </c>
      <c r="C113" s="6" t="s">
        <v>266</v>
      </c>
      <c r="D113" s="6" t="s">
        <v>19</v>
      </c>
      <c r="E113" s="6" t="s">
        <v>265</v>
      </c>
      <c r="F113" s="6" t="s">
        <v>12</v>
      </c>
      <c r="G113" s="6">
        <v>1500</v>
      </c>
    </row>
    <row r="114" s="1" customFormat="1" customHeight="1" spans="1:7">
      <c r="A114" s="5">
        <v>110</v>
      </c>
      <c r="B114" s="6" t="s">
        <v>263</v>
      </c>
      <c r="C114" s="6" t="s">
        <v>267</v>
      </c>
      <c r="D114" s="6" t="s">
        <v>268</v>
      </c>
      <c r="E114" s="6" t="s">
        <v>269</v>
      </c>
      <c r="F114" s="6" t="s">
        <v>12</v>
      </c>
      <c r="G114" s="6">
        <v>2800</v>
      </c>
    </row>
    <row r="115" s="1" customFormat="1" customHeight="1" spans="1:7">
      <c r="A115" s="5">
        <v>111</v>
      </c>
      <c r="B115" s="6" t="s">
        <v>263</v>
      </c>
      <c r="C115" s="6" t="s">
        <v>270</v>
      </c>
      <c r="D115" s="6" t="s">
        <v>225</v>
      </c>
      <c r="E115" s="6" t="s">
        <v>271</v>
      </c>
      <c r="F115" s="6" t="s">
        <v>12</v>
      </c>
      <c r="G115" s="6">
        <v>3000</v>
      </c>
    </row>
    <row r="116" s="1" customFormat="1" customHeight="1" spans="1:7">
      <c r="A116" s="5">
        <v>112</v>
      </c>
      <c r="B116" s="6" t="s">
        <v>272</v>
      </c>
      <c r="C116" s="6" t="s">
        <v>273</v>
      </c>
      <c r="D116" s="6" t="s">
        <v>173</v>
      </c>
      <c r="E116" s="6" t="s">
        <v>274</v>
      </c>
      <c r="F116" s="6" t="s">
        <v>12</v>
      </c>
      <c r="G116" s="6">
        <v>1300</v>
      </c>
    </row>
    <row r="117" s="1" customFormat="1" customHeight="1" spans="1:7">
      <c r="A117" s="5">
        <v>113</v>
      </c>
      <c r="B117" s="6" t="s">
        <v>272</v>
      </c>
      <c r="C117" s="6" t="s">
        <v>275</v>
      </c>
      <c r="D117" s="6" t="s">
        <v>173</v>
      </c>
      <c r="E117" s="6" t="s">
        <v>274</v>
      </c>
      <c r="F117" s="6" t="s">
        <v>12</v>
      </c>
      <c r="G117" s="6">
        <v>1300</v>
      </c>
    </row>
    <row r="118" s="1" customFormat="1" customHeight="1" spans="1:7">
      <c r="A118" s="5">
        <v>114</v>
      </c>
      <c r="B118" s="6" t="s">
        <v>272</v>
      </c>
      <c r="C118" s="6" t="s">
        <v>276</v>
      </c>
      <c r="D118" s="6" t="s">
        <v>173</v>
      </c>
      <c r="E118" s="6" t="s">
        <v>277</v>
      </c>
      <c r="F118" s="6" t="s">
        <v>12</v>
      </c>
      <c r="G118" s="6">
        <v>1400</v>
      </c>
    </row>
    <row r="119" s="1" customFormat="1" customHeight="1" spans="1:7">
      <c r="A119" s="5">
        <v>115</v>
      </c>
      <c r="B119" s="6" t="s">
        <v>272</v>
      </c>
      <c r="C119" s="6" t="s">
        <v>278</v>
      </c>
      <c r="D119" s="6" t="s">
        <v>206</v>
      </c>
      <c r="E119" s="6" t="s">
        <v>279</v>
      </c>
      <c r="F119" s="6" t="s">
        <v>12</v>
      </c>
      <c r="G119" s="6">
        <v>1800</v>
      </c>
    </row>
    <row r="120" s="1" customFormat="1" customHeight="1" spans="1:7">
      <c r="A120" s="5">
        <v>116</v>
      </c>
      <c r="B120" s="6" t="s">
        <v>272</v>
      </c>
      <c r="C120" s="6" t="s">
        <v>280</v>
      </c>
      <c r="D120" s="6" t="s">
        <v>173</v>
      </c>
      <c r="E120" s="6" t="s">
        <v>281</v>
      </c>
      <c r="F120" s="6" t="s">
        <v>12</v>
      </c>
      <c r="G120" s="6">
        <v>4000</v>
      </c>
    </row>
    <row r="121" s="1" customFormat="1" customHeight="1" spans="1:7">
      <c r="A121" s="5">
        <v>117</v>
      </c>
      <c r="B121" s="6" t="s">
        <v>272</v>
      </c>
      <c r="C121" s="6" t="s">
        <v>282</v>
      </c>
      <c r="D121" s="6" t="s">
        <v>173</v>
      </c>
      <c r="E121" s="6" t="s">
        <v>281</v>
      </c>
      <c r="F121" s="6" t="s">
        <v>12</v>
      </c>
      <c r="G121" s="6">
        <v>2010</v>
      </c>
    </row>
    <row r="122" s="1" customFormat="1" customHeight="1" spans="1:7">
      <c r="A122" s="5">
        <v>118</v>
      </c>
      <c r="B122" s="6" t="s">
        <v>272</v>
      </c>
      <c r="C122" s="6" t="s">
        <v>283</v>
      </c>
      <c r="D122" s="6" t="s">
        <v>173</v>
      </c>
      <c r="E122" s="6" t="s">
        <v>284</v>
      </c>
      <c r="F122" s="6" t="s">
        <v>12</v>
      </c>
      <c r="G122" s="6">
        <v>2200</v>
      </c>
    </row>
    <row r="123" s="1" customFormat="1" customHeight="1" spans="1:7">
      <c r="A123" s="5">
        <v>119</v>
      </c>
      <c r="B123" s="6" t="s">
        <v>272</v>
      </c>
      <c r="C123" s="6" t="s">
        <v>285</v>
      </c>
      <c r="D123" s="6" t="s">
        <v>173</v>
      </c>
      <c r="E123" s="6" t="s">
        <v>286</v>
      </c>
      <c r="F123" s="6" t="s">
        <v>12</v>
      </c>
      <c r="G123" s="6">
        <v>2500</v>
      </c>
    </row>
    <row r="124" s="1" customFormat="1" customHeight="1" spans="1:7">
      <c r="A124" s="5">
        <v>120</v>
      </c>
      <c r="B124" s="6" t="s">
        <v>272</v>
      </c>
      <c r="C124" s="6" t="s">
        <v>287</v>
      </c>
      <c r="D124" s="6" t="s">
        <v>173</v>
      </c>
      <c r="E124" s="6" t="s">
        <v>288</v>
      </c>
      <c r="F124" s="6" t="s">
        <v>12</v>
      </c>
      <c r="G124" s="6">
        <v>2500</v>
      </c>
    </row>
    <row r="125" s="1" customFormat="1" customHeight="1" spans="1:7">
      <c r="A125" s="5">
        <v>121</v>
      </c>
      <c r="B125" s="6" t="s">
        <v>272</v>
      </c>
      <c r="C125" s="6" t="s">
        <v>289</v>
      </c>
      <c r="D125" s="6" t="s">
        <v>173</v>
      </c>
      <c r="E125" s="6" t="s">
        <v>290</v>
      </c>
      <c r="F125" s="6" t="s">
        <v>12</v>
      </c>
      <c r="G125" s="6">
        <v>1000</v>
      </c>
    </row>
    <row r="126" s="1" customFormat="1" customHeight="1" spans="1:7">
      <c r="A126" s="5">
        <v>122</v>
      </c>
      <c r="B126" s="6" t="s">
        <v>272</v>
      </c>
      <c r="C126" s="6" t="s">
        <v>291</v>
      </c>
      <c r="D126" s="6" t="s">
        <v>173</v>
      </c>
      <c r="E126" s="6" t="s">
        <v>292</v>
      </c>
      <c r="F126" s="6" t="s">
        <v>12</v>
      </c>
      <c r="G126" s="6">
        <v>2000</v>
      </c>
    </row>
    <row r="127" s="1" customFormat="1" customHeight="1" spans="1:7">
      <c r="A127" s="5">
        <v>123</v>
      </c>
      <c r="B127" s="6" t="s">
        <v>272</v>
      </c>
      <c r="C127" s="6" t="s">
        <v>293</v>
      </c>
      <c r="D127" s="6" t="s">
        <v>173</v>
      </c>
      <c r="E127" s="6" t="s">
        <v>294</v>
      </c>
      <c r="F127" s="6" t="s">
        <v>12</v>
      </c>
      <c r="G127" s="6">
        <v>6000</v>
      </c>
    </row>
    <row r="128" s="1" customFormat="1" customHeight="1" spans="1:7">
      <c r="A128" s="5">
        <v>124</v>
      </c>
      <c r="B128" s="6" t="s">
        <v>272</v>
      </c>
      <c r="C128" s="6" t="s">
        <v>295</v>
      </c>
      <c r="D128" s="6" t="s">
        <v>19</v>
      </c>
      <c r="E128" s="6" t="s">
        <v>296</v>
      </c>
      <c r="F128" s="6" t="s">
        <v>12</v>
      </c>
      <c r="G128" s="6">
        <v>1800</v>
      </c>
    </row>
    <row r="129" s="1" customFormat="1" customHeight="1" spans="1:7">
      <c r="A129" s="5">
        <v>125</v>
      </c>
      <c r="B129" s="6" t="s">
        <v>272</v>
      </c>
      <c r="C129" s="6" t="s">
        <v>297</v>
      </c>
      <c r="D129" s="6" t="s">
        <v>298</v>
      </c>
      <c r="E129" s="6" t="s">
        <v>299</v>
      </c>
      <c r="F129" s="6" t="s">
        <v>12</v>
      </c>
      <c r="G129" s="6">
        <v>4000</v>
      </c>
    </row>
    <row r="130" s="1" customFormat="1" customHeight="1" spans="1:7">
      <c r="A130" s="5">
        <v>126</v>
      </c>
      <c r="B130" s="6" t="s">
        <v>272</v>
      </c>
      <c r="C130" s="6" t="s">
        <v>300</v>
      </c>
      <c r="D130" s="6" t="s">
        <v>19</v>
      </c>
      <c r="E130" s="6" t="s">
        <v>301</v>
      </c>
      <c r="F130" s="6" t="s">
        <v>12</v>
      </c>
      <c r="G130" s="6">
        <v>1600</v>
      </c>
    </row>
    <row r="131" s="1" customFormat="1" customHeight="1" spans="1:7">
      <c r="A131" s="5">
        <v>127</v>
      </c>
      <c r="B131" s="6" t="s">
        <v>272</v>
      </c>
      <c r="C131" s="6" t="s">
        <v>302</v>
      </c>
      <c r="D131" s="6" t="s">
        <v>19</v>
      </c>
      <c r="E131" s="6" t="s">
        <v>303</v>
      </c>
      <c r="F131" s="6" t="s">
        <v>12</v>
      </c>
      <c r="G131" s="6">
        <v>6500</v>
      </c>
    </row>
    <row r="132" s="1" customFormat="1" customHeight="1" spans="1:7">
      <c r="A132" s="5">
        <v>128</v>
      </c>
      <c r="B132" s="6" t="s">
        <v>272</v>
      </c>
      <c r="C132" s="6" t="s">
        <v>304</v>
      </c>
      <c r="D132" s="6" t="s">
        <v>19</v>
      </c>
      <c r="E132" s="6" t="s">
        <v>305</v>
      </c>
      <c r="F132" s="6" t="s">
        <v>12</v>
      </c>
      <c r="G132" s="6">
        <v>4950</v>
      </c>
    </row>
    <row r="133" s="1" customFormat="1" customHeight="1" spans="1:7">
      <c r="A133" s="5">
        <v>129</v>
      </c>
      <c r="B133" s="6" t="s">
        <v>272</v>
      </c>
      <c r="C133" s="6" t="s">
        <v>306</v>
      </c>
      <c r="D133" s="6" t="s">
        <v>19</v>
      </c>
      <c r="E133" s="6" t="s">
        <v>307</v>
      </c>
      <c r="F133" s="6" t="s">
        <v>12</v>
      </c>
      <c r="G133" s="6">
        <v>5000</v>
      </c>
    </row>
    <row r="134" s="1" customFormat="1" customHeight="1" spans="1:7">
      <c r="A134" s="5">
        <v>130</v>
      </c>
      <c r="B134" s="6" t="s">
        <v>272</v>
      </c>
      <c r="C134" s="6" t="s">
        <v>308</v>
      </c>
      <c r="D134" s="6" t="s">
        <v>19</v>
      </c>
      <c r="E134" s="6" t="s">
        <v>309</v>
      </c>
      <c r="F134" s="6" t="s">
        <v>12</v>
      </c>
      <c r="G134" s="6">
        <v>4000</v>
      </c>
    </row>
    <row r="135" s="1" customFormat="1" customHeight="1" spans="1:7">
      <c r="A135" s="5">
        <v>131</v>
      </c>
      <c r="B135" s="6" t="s">
        <v>272</v>
      </c>
      <c r="C135" s="6" t="s">
        <v>310</v>
      </c>
      <c r="D135" s="6" t="s">
        <v>19</v>
      </c>
      <c r="E135" s="6" t="s">
        <v>311</v>
      </c>
      <c r="F135" s="6" t="s">
        <v>12</v>
      </c>
      <c r="G135" s="6">
        <v>1800</v>
      </c>
    </row>
    <row r="136" s="1" customFormat="1" customHeight="1" spans="1:7">
      <c r="A136" s="5">
        <v>132</v>
      </c>
      <c r="B136" s="6" t="s">
        <v>272</v>
      </c>
      <c r="C136" s="6" t="s">
        <v>312</v>
      </c>
      <c r="D136" s="6" t="s">
        <v>313</v>
      </c>
      <c r="E136" s="6" t="s">
        <v>314</v>
      </c>
      <c r="F136" s="6" t="s">
        <v>12</v>
      </c>
      <c r="G136" s="6" t="s">
        <v>315</v>
      </c>
    </row>
    <row r="137" s="1" customFormat="1" customHeight="1" spans="1:7">
      <c r="A137" s="5">
        <v>133</v>
      </c>
      <c r="B137" s="6" t="s">
        <v>272</v>
      </c>
      <c r="C137" s="6" t="s">
        <v>316</v>
      </c>
      <c r="D137" s="6" t="s">
        <v>19</v>
      </c>
      <c r="E137" s="6" t="s">
        <v>317</v>
      </c>
      <c r="F137" s="6" t="s">
        <v>12</v>
      </c>
      <c r="G137" s="6">
        <v>2000</v>
      </c>
    </row>
    <row r="138" s="1" customFormat="1" customHeight="1" spans="1:7">
      <c r="A138" s="5">
        <v>134</v>
      </c>
      <c r="B138" s="6" t="s">
        <v>272</v>
      </c>
      <c r="C138" s="6" t="s">
        <v>318</v>
      </c>
      <c r="D138" s="6" t="s">
        <v>19</v>
      </c>
      <c r="E138" s="6" t="s">
        <v>319</v>
      </c>
      <c r="F138" s="6" t="s">
        <v>12</v>
      </c>
      <c r="G138" s="6">
        <v>3100</v>
      </c>
    </row>
    <row r="139" s="1" customFormat="1" customHeight="1" spans="1:7">
      <c r="A139" s="5">
        <v>135</v>
      </c>
      <c r="B139" s="6" t="s">
        <v>272</v>
      </c>
      <c r="C139" s="6" t="s">
        <v>320</v>
      </c>
      <c r="D139" s="6" t="s">
        <v>19</v>
      </c>
      <c r="E139" s="6" t="s">
        <v>321</v>
      </c>
      <c r="F139" s="6" t="s">
        <v>12</v>
      </c>
      <c r="G139" s="6">
        <v>3500</v>
      </c>
    </row>
    <row r="140" s="1" customFormat="1" customHeight="1" spans="1:7">
      <c r="A140" s="5">
        <v>136</v>
      </c>
      <c r="B140" s="6" t="s">
        <v>272</v>
      </c>
      <c r="C140" s="6" t="s">
        <v>322</v>
      </c>
      <c r="D140" s="6" t="s">
        <v>19</v>
      </c>
      <c r="E140" s="6" t="s">
        <v>323</v>
      </c>
      <c r="F140" s="6" t="s">
        <v>12</v>
      </c>
      <c r="G140" s="6" t="s">
        <v>201</v>
      </c>
    </row>
    <row r="141" s="1" customFormat="1" customHeight="1" spans="1:7">
      <c r="A141" s="5">
        <v>137</v>
      </c>
      <c r="B141" s="6" t="s">
        <v>272</v>
      </c>
      <c r="C141" s="6" t="s">
        <v>324</v>
      </c>
      <c r="D141" s="6" t="s">
        <v>298</v>
      </c>
      <c r="E141" s="6" t="s">
        <v>325</v>
      </c>
      <c r="F141" s="6" t="s">
        <v>12</v>
      </c>
      <c r="G141" s="6">
        <v>2100</v>
      </c>
    </row>
    <row r="142" s="1" customFormat="1" customHeight="1" spans="1:7">
      <c r="A142" s="5">
        <v>138</v>
      </c>
      <c r="B142" s="6" t="s">
        <v>272</v>
      </c>
      <c r="C142" s="6" t="s">
        <v>326</v>
      </c>
      <c r="D142" s="6" t="s">
        <v>19</v>
      </c>
      <c r="E142" s="6" t="s">
        <v>327</v>
      </c>
      <c r="F142" s="6" t="s">
        <v>12</v>
      </c>
      <c r="G142" s="6">
        <v>3500</v>
      </c>
    </row>
    <row r="143" s="1" customFormat="1" customHeight="1" spans="1:7">
      <c r="A143" s="5">
        <v>139</v>
      </c>
      <c r="B143" s="6" t="s">
        <v>272</v>
      </c>
      <c r="C143" s="6" t="s">
        <v>328</v>
      </c>
      <c r="D143" s="6" t="s">
        <v>313</v>
      </c>
      <c r="E143" s="6" t="s">
        <v>329</v>
      </c>
      <c r="F143" s="6" t="s">
        <v>12</v>
      </c>
      <c r="G143" s="6">
        <v>2300</v>
      </c>
    </row>
    <row r="144" s="1" customFormat="1" customHeight="1" spans="1:7">
      <c r="A144" s="5">
        <v>140</v>
      </c>
      <c r="B144" s="6" t="s">
        <v>272</v>
      </c>
      <c r="C144" s="6" t="s">
        <v>330</v>
      </c>
      <c r="D144" s="6" t="s">
        <v>206</v>
      </c>
      <c r="E144" s="6" t="s">
        <v>331</v>
      </c>
      <c r="F144" s="6" t="s">
        <v>12</v>
      </c>
      <c r="G144" s="6">
        <v>4500</v>
      </c>
    </row>
    <row r="145" s="1" customFormat="1" customHeight="1" spans="1:7">
      <c r="A145" s="5">
        <v>141</v>
      </c>
      <c r="B145" s="6" t="s">
        <v>272</v>
      </c>
      <c r="C145" s="6" t="s">
        <v>332</v>
      </c>
      <c r="D145" s="6" t="s">
        <v>333</v>
      </c>
      <c r="E145" s="6" t="s">
        <v>334</v>
      </c>
      <c r="F145" s="6" t="s">
        <v>12</v>
      </c>
      <c r="G145" s="6">
        <v>5750</v>
      </c>
    </row>
    <row r="146" s="1" customFormat="1" customHeight="1" spans="1:7">
      <c r="A146" s="5">
        <v>142</v>
      </c>
      <c r="B146" s="6" t="s">
        <v>272</v>
      </c>
      <c r="C146" s="6" t="s">
        <v>335</v>
      </c>
      <c r="D146" s="6" t="s">
        <v>336</v>
      </c>
      <c r="E146" s="6" t="s">
        <v>337</v>
      </c>
      <c r="F146" s="6" t="s">
        <v>12</v>
      </c>
      <c r="G146" s="6">
        <v>2000</v>
      </c>
    </row>
    <row r="147" s="1" customFormat="1" customHeight="1" spans="1:7">
      <c r="A147" s="5">
        <v>143</v>
      </c>
      <c r="B147" s="6" t="s">
        <v>272</v>
      </c>
      <c r="C147" s="6" t="s">
        <v>338</v>
      </c>
      <c r="D147" s="6" t="s">
        <v>339</v>
      </c>
      <c r="E147" s="6" t="s">
        <v>340</v>
      </c>
      <c r="F147" s="6" t="s">
        <v>12</v>
      </c>
      <c r="G147" s="6">
        <v>5000</v>
      </c>
    </row>
    <row r="148" s="1" customFormat="1" customHeight="1" spans="1:7">
      <c r="A148" s="5">
        <v>144</v>
      </c>
      <c r="B148" s="6" t="s">
        <v>272</v>
      </c>
      <c r="C148" s="6" t="s">
        <v>341</v>
      </c>
      <c r="D148" s="6" t="s">
        <v>19</v>
      </c>
      <c r="E148" s="6" t="s">
        <v>342</v>
      </c>
      <c r="F148" s="6" t="s">
        <v>12</v>
      </c>
      <c r="G148" s="6">
        <v>2300</v>
      </c>
    </row>
    <row r="149" s="1" customFormat="1" customHeight="1" spans="1:7">
      <c r="A149" s="5">
        <v>145</v>
      </c>
      <c r="B149" s="6" t="s">
        <v>272</v>
      </c>
      <c r="C149" s="6" t="s">
        <v>343</v>
      </c>
      <c r="D149" s="6" t="s">
        <v>80</v>
      </c>
      <c r="E149" s="6" t="s">
        <v>344</v>
      </c>
      <c r="F149" s="6" t="s">
        <v>12</v>
      </c>
      <c r="G149" s="6">
        <v>2500</v>
      </c>
    </row>
    <row r="150" s="1" customFormat="1" customHeight="1" spans="1:7">
      <c r="A150" s="5">
        <v>146</v>
      </c>
      <c r="B150" s="6" t="s">
        <v>272</v>
      </c>
      <c r="C150" s="6" t="s">
        <v>345</v>
      </c>
      <c r="D150" s="6" t="s">
        <v>80</v>
      </c>
      <c r="E150" s="6" t="s">
        <v>346</v>
      </c>
      <c r="F150" s="6" t="s">
        <v>12</v>
      </c>
      <c r="G150" s="6">
        <v>1200</v>
      </c>
    </row>
    <row r="151" s="1" customFormat="1" customHeight="1" spans="1:7">
      <c r="A151" s="5">
        <v>147</v>
      </c>
      <c r="B151" s="6" t="s">
        <v>272</v>
      </c>
      <c r="C151" s="6" t="s">
        <v>347</v>
      </c>
      <c r="D151" s="6" t="s">
        <v>97</v>
      </c>
      <c r="E151" s="6" t="s">
        <v>348</v>
      </c>
      <c r="F151" s="6" t="s">
        <v>12</v>
      </c>
      <c r="G151" s="6">
        <v>3800</v>
      </c>
    </row>
    <row r="152" s="1" customFormat="1" customHeight="1" spans="1:7">
      <c r="A152" s="5">
        <v>148</v>
      </c>
      <c r="B152" s="6" t="s">
        <v>272</v>
      </c>
      <c r="C152" s="6" t="s">
        <v>349</v>
      </c>
      <c r="D152" s="6" t="s">
        <v>80</v>
      </c>
      <c r="E152" s="6" t="s">
        <v>350</v>
      </c>
      <c r="F152" s="6" t="s">
        <v>12</v>
      </c>
      <c r="G152" s="6">
        <v>1760</v>
      </c>
    </row>
    <row r="153" s="1" customFormat="1" customHeight="1" spans="1:7">
      <c r="A153" s="5">
        <v>149</v>
      </c>
      <c r="B153" s="6" t="s">
        <v>272</v>
      </c>
      <c r="C153" s="6" t="s">
        <v>351</v>
      </c>
      <c r="D153" s="6" t="s">
        <v>352</v>
      </c>
      <c r="E153" s="6" t="s">
        <v>353</v>
      </c>
      <c r="F153" s="6" t="s">
        <v>12</v>
      </c>
      <c r="G153" s="6">
        <v>6000</v>
      </c>
    </row>
    <row r="154" s="1" customFormat="1" customHeight="1" spans="1:7">
      <c r="A154" s="5">
        <v>150</v>
      </c>
      <c r="B154" s="6" t="s">
        <v>272</v>
      </c>
      <c r="C154" s="6" t="s">
        <v>354</v>
      </c>
      <c r="D154" s="6" t="s">
        <v>80</v>
      </c>
      <c r="E154" s="6" t="s">
        <v>355</v>
      </c>
      <c r="F154" s="6" t="s">
        <v>12</v>
      </c>
      <c r="G154" s="6">
        <v>2000</v>
      </c>
    </row>
    <row r="155" s="1" customFormat="1" customHeight="1" spans="1:7">
      <c r="A155" s="5">
        <v>151</v>
      </c>
      <c r="B155" s="6" t="s">
        <v>272</v>
      </c>
      <c r="C155" s="6" t="s">
        <v>356</v>
      </c>
      <c r="D155" s="6" t="s">
        <v>80</v>
      </c>
      <c r="E155" s="6" t="s">
        <v>355</v>
      </c>
      <c r="F155" s="6" t="s">
        <v>12</v>
      </c>
      <c r="G155" s="6">
        <v>2500</v>
      </c>
    </row>
    <row r="156" s="1" customFormat="1" customHeight="1" spans="1:7">
      <c r="A156" s="5">
        <v>152</v>
      </c>
      <c r="B156" s="6" t="s">
        <v>272</v>
      </c>
      <c r="C156" s="6" t="s">
        <v>357</v>
      </c>
      <c r="D156" s="6" t="s">
        <v>80</v>
      </c>
      <c r="E156" s="6" t="s">
        <v>294</v>
      </c>
      <c r="F156" s="6" t="s">
        <v>12</v>
      </c>
      <c r="G156" s="6">
        <v>2000</v>
      </c>
    </row>
    <row r="157" s="1" customFormat="1" customHeight="1" spans="1:7">
      <c r="A157" s="5">
        <v>153</v>
      </c>
      <c r="B157" s="6" t="s">
        <v>272</v>
      </c>
      <c r="C157" s="6" t="s">
        <v>358</v>
      </c>
      <c r="D157" s="6" t="s">
        <v>336</v>
      </c>
      <c r="E157" s="6" t="s">
        <v>359</v>
      </c>
      <c r="F157" s="6" t="s">
        <v>12</v>
      </c>
      <c r="G157" s="6">
        <v>2000</v>
      </c>
    </row>
    <row r="158" s="1" customFormat="1" customHeight="1" spans="1:7">
      <c r="A158" s="5">
        <v>154</v>
      </c>
      <c r="B158" s="6" t="s">
        <v>272</v>
      </c>
      <c r="C158" s="6" t="s">
        <v>360</v>
      </c>
      <c r="D158" s="6" t="s">
        <v>298</v>
      </c>
      <c r="E158" s="6" t="s">
        <v>361</v>
      </c>
      <c r="F158" s="6" t="s">
        <v>12</v>
      </c>
      <c r="G158" s="6">
        <v>2000</v>
      </c>
    </row>
    <row r="159" s="1" customFormat="1" customHeight="1" spans="1:7">
      <c r="A159" s="5">
        <v>155</v>
      </c>
      <c r="B159" s="6" t="s">
        <v>272</v>
      </c>
      <c r="C159" s="6" t="s">
        <v>362</v>
      </c>
      <c r="D159" s="6" t="s">
        <v>80</v>
      </c>
      <c r="E159" s="6" t="s">
        <v>363</v>
      </c>
      <c r="F159" s="6" t="s">
        <v>12</v>
      </c>
      <c r="G159" s="6">
        <v>2100</v>
      </c>
    </row>
    <row r="160" s="1" customFormat="1" customHeight="1" spans="1:7">
      <c r="A160" s="5">
        <v>156</v>
      </c>
      <c r="B160" s="6" t="s">
        <v>272</v>
      </c>
      <c r="C160" s="6" t="s">
        <v>364</v>
      </c>
      <c r="D160" s="6" t="s">
        <v>19</v>
      </c>
      <c r="E160" s="6" t="s">
        <v>294</v>
      </c>
      <c r="F160" s="6" t="s">
        <v>12</v>
      </c>
      <c r="G160" s="6">
        <v>120</v>
      </c>
    </row>
    <row r="161" s="1" customFormat="1" customHeight="1" spans="1:7">
      <c r="A161" s="5">
        <v>157</v>
      </c>
      <c r="B161" s="6" t="s">
        <v>272</v>
      </c>
      <c r="C161" s="6" t="s">
        <v>365</v>
      </c>
      <c r="D161" s="6" t="s">
        <v>19</v>
      </c>
      <c r="E161" s="6" t="s">
        <v>366</v>
      </c>
      <c r="F161" s="6" t="s">
        <v>12</v>
      </c>
      <c r="G161" s="6">
        <v>3000</v>
      </c>
    </row>
    <row r="162" s="1" customFormat="1" customHeight="1" spans="1:7">
      <c r="A162" s="5">
        <v>158</v>
      </c>
      <c r="B162" s="6" t="s">
        <v>272</v>
      </c>
      <c r="C162" s="6" t="s">
        <v>367</v>
      </c>
      <c r="D162" s="6" t="s">
        <v>173</v>
      </c>
      <c r="E162" s="6" t="s">
        <v>368</v>
      </c>
      <c r="F162" s="6" t="s">
        <v>12</v>
      </c>
      <c r="G162" s="6">
        <v>2200</v>
      </c>
    </row>
    <row r="163" s="1" customFormat="1" customHeight="1" spans="1:7">
      <c r="A163" s="5">
        <v>159</v>
      </c>
      <c r="B163" s="6" t="s">
        <v>272</v>
      </c>
      <c r="C163" s="6" t="s">
        <v>369</v>
      </c>
      <c r="D163" s="6" t="s">
        <v>173</v>
      </c>
      <c r="E163" s="6" t="s">
        <v>368</v>
      </c>
      <c r="F163" s="6" t="s">
        <v>12</v>
      </c>
      <c r="G163" s="6">
        <v>1600</v>
      </c>
    </row>
    <row r="164" s="1" customFormat="1" customHeight="1" spans="1:7">
      <c r="A164" s="5">
        <v>160</v>
      </c>
      <c r="B164" s="6" t="s">
        <v>272</v>
      </c>
      <c r="C164" s="6" t="s">
        <v>370</v>
      </c>
      <c r="D164" s="6" t="s">
        <v>173</v>
      </c>
      <c r="E164" s="6" t="s">
        <v>371</v>
      </c>
      <c r="F164" s="6" t="s">
        <v>12</v>
      </c>
      <c r="G164" s="6">
        <v>2500</v>
      </c>
    </row>
    <row r="165" s="1" customFormat="1" customHeight="1" spans="1:7">
      <c r="A165" s="5">
        <v>161</v>
      </c>
      <c r="B165" s="6" t="s">
        <v>272</v>
      </c>
      <c r="C165" s="6" t="s">
        <v>372</v>
      </c>
      <c r="D165" s="6" t="s">
        <v>173</v>
      </c>
      <c r="E165" s="6" t="s">
        <v>373</v>
      </c>
      <c r="F165" s="6" t="s">
        <v>12</v>
      </c>
      <c r="G165" s="6">
        <v>1300</v>
      </c>
    </row>
    <row r="166" s="1" customFormat="1" customHeight="1" spans="1:7">
      <c r="A166" s="5">
        <v>162</v>
      </c>
      <c r="B166" s="6" t="s">
        <v>272</v>
      </c>
      <c r="C166" s="6" t="s">
        <v>374</v>
      </c>
      <c r="D166" s="6" t="s">
        <v>173</v>
      </c>
      <c r="E166" s="6" t="s">
        <v>375</v>
      </c>
      <c r="F166" s="6" t="s">
        <v>12</v>
      </c>
      <c r="G166" s="6">
        <v>2500</v>
      </c>
    </row>
    <row r="167" s="1" customFormat="1" customHeight="1" spans="1:7">
      <c r="A167" s="5">
        <v>163</v>
      </c>
      <c r="B167" s="6" t="s">
        <v>272</v>
      </c>
      <c r="C167" s="6" t="s">
        <v>376</v>
      </c>
      <c r="D167" s="6" t="s">
        <v>156</v>
      </c>
      <c r="E167" s="6" t="s">
        <v>377</v>
      </c>
      <c r="F167" s="6" t="s">
        <v>12</v>
      </c>
      <c r="G167" s="6">
        <v>3500</v>
      </c>
    </row>
    <row r="168" s="1" customFormat="1" customHeight="1" spans="1:7">
      <c r="A168" s="5">
        <v>164</v>
      </c>
      <c r="B168" s="6" t="s">
        <v>272</v>
      </c>
      <c r="C168" s="6" t="s">
        <v>378</v>
      </c>
      <c r="D168" s="6" t="s">
        <v>379</v>
      </c>
      <c r="E168" s="6" t="s">
        <v>380</v>
      </c>
      <c r="F168" s="6" t="s">
        <v>12</v>
      </c>
      <c r="G168" s="6">
        <v>1800</v>
      </c>
    </row>
    <row r="169" s="1" customFormat="1" customHeight="1" spans="1:7">
      <c r="A169" s="5">
        <v>165</v>
      </c>
      <c r="B169" s="6" t="s">
        <v>272</v>
      </c>
      <c r="C169" s="6" t="s">
        <v>381</v>
      </c>
      <c r="D169" s="6" t="s">
        <v>173</v>
      </c>
      <c r="E169" s="6" t="s">
        <v>382</v>
      </c>
      <c r="F169" s="6" t="s">
        <v>12</v>
      </c>
      <c r="G169" s="6">
        <v>2000</v>
      </c>
    </row>
    <row r="170" s="1" customFormat="1" customHeight="1" spans="1:7">
      <c r="A170" s="5">
        <v>166</v>
      </c>
      <c r="B170" s="6" t="s">
        <v>272</v>
      </c>
      <c r="C170" s="6" t="s">
        <v>383</v>
      </c>
      <c r="D170" s="6" t="s">
        <v>173</v>
      </c>
      <c r="E170" s="6" t="s">
        <v>384</v>
      </c>
      <c r="F170" s="6" t="s">
        <v>12</v>
      </c>
      <c r="G170" s="6">
        <v>1800</v>
      </c>
    </row>
    <row r="171" s="1" customFormat="1" customHeight="1" spans="1:7">
      <c r="A171" s="5">
        <v>167</v>
      </c>
      <c r="B171" s="6" t="s">
        <v>272</v>
      </c>
      <c r="C171" s="6" t="s">
        <v>385</v>
      </c>
      <c r="D171" s="6" t="s">
        <v>156</v>
      </c>
      <c r="E171" s="6" t="s">
        <v>386</v>
      </c>
      <c r="F171" s="6" t="s">
        <v>12</v>
      </c>
      <c r="G171" s="6">
        <v>1800</v>
      </c>
    </row>
    <row r="172" s="1" customFormat="1" customHeight="1" spans="1:7">
      <c r="A172" s="5">
        <v>168</v>
      </c>
      <c r="B172" s="6" t="s">
        <v>272</v>
      </c>
      <c r="C172" s="6" t="s">
        <v>387</v>
      </c>
      <c r="D172" s="6" t="s">
        <v>156</v>
      </c>
      <c r="E172" s="6" t="s">
        <v>386</v>
      </c>
      <c r="F172" s="6" t="s">
        <v>12</v>
      </c>
      <c r="G172" s="6">
        <v>2600</v>
      </c>
    </row>
    <row r="173" s="1" customFormat="1" customHeight="1" spans="1:7">
      <c r="A173" s="5">
        <v>169</v>
      </c>
      <c r="B173" s="6" t="s">
        <v>272</v>
      </c>
      <c r="C173" s="6" t="s">
        <v>388</v>
      </c>
      <c r="D173" s="6" t="s">
        <v>173</v>
      </c>
      <c r="E173" s="6" t="s">
        <v>389</v>
      </c>
      <c r="F173" s="6" t="s">
        <v>12</v>
      </c>
      <c r="G173" s="6">
        <v>3000</v>
      </c>
    </row>
    <row r="174" s="1" customFormat="1" customHeight="1" spans="1:7">
      <c r="A174" s="5">
        <v>170</v>
      </c>
      <c r="B174" s="6" t="s">
        <v>272</v>
      </c>
      <c r="C174" s="6" t="s">
        <v>390</v>
      </c>
      <c r="D174" s="6" t="s">
        <v>156</v>
      </c>
      <c r="E174" s="6" t="s">
        <v>391</v>
      </c>
      <c r="F174" s="6" t="s">
        <v>12</v>
      </c>
      <c r="G174" s="6">
        <v>2800</v>
      </c>
    </row>
    <row r="175" s="1" customFormat="1" customHeight="1" spans="1:7">
      <c r="A175" s="5">
        <v>171</v>
      </c>
      <c r="B175" s="6" t="s">
        <v>272</v>
      </c>
      <c r="C175" s="6" t="s">
        <v>392</v>
      </c>
      <c r="D175" s="6" t="s">
        <v>156</v>
      </c>
      <c r="E175" s="6" t="s">
        <v>393</v>
      </c>
      <c r="F175" s="6" t="s">
        <v>12</v>
      </c>
      <c r="G175" s="6">
        <v>2600</v>
      </c>
    </row>
    <row r="176" s="1" customFormat="1" customHeight="1" spans="1:7">
      <c r="A176" s="5">
        <v>172</v>
      </c>
      <c r="B176" s="6" t="s">
        <v>272</v>
      </c>
      <c r="C176" s="6" t="s">
        <v>394</v>
      </c>
      <c r="D176" s="6" t="s">
        <v>379</v>
      </c>
      <c r="E176" s="6" t="s">
        <v>380</v>
      </c>
      <c r="F176" s="6" t="s">
        <v>12</v>
      </c>
      <c r="G176" s="6">
        <v>1800</v>
      </c>
    </row>
    <row r="177" s="1" customFormat="1" customHeight="1" spans="1:7">
      <c r="A177" s="5">
        <v>173</v>
      </c>
      <c r="B177" s="6" t="s">
        <v>272</v>
      </c>
      <c r="C177" s="6" t="s">
        <v>395</v>
      </c>
      <c r="D177" s="6" t="s">
        <v>396</v>
      </c>
      <c r="E177" s="6" t="s">
        <v>397</v>
      </c>
      <c r="F177" s="6" t="s">
        <v>12</v>
      </c>
      <c r="G177" s="6" t="s">
        <v>398</v>
      </c>
    </row>
    <row r="178" s="1" customFormat="1" customHeight="1" spans="1:7">
      <c r="A178" s="5">
        <v>174</v>
      </c>
      <c r="B178" s="6" t="s">
        <v>272</v>
      </c>
      <c r="C178" s="6" t="s">
        <v>399</v>
      </c>
      <c r="D178" s="6" t="s">
        <v>400</v>
      </c>
      <c r="E178" s="6" t="s">
        <v>401</v>
      </c>
      <c r="F178" s="6" t="s">
        <v>12</v>
      </c>
      <c r="G178" s="6" t="s">
        <v>402</v>
      </c>
    </row>
    <row r="179" s="1" customFormat="1" customHeight="1" spans="1:7">
      <c r="A179" s="5">
        <v>175</v>
      </c>
      <c r="B179" s="6" t="s">
        <v>272</v>
      </c>
      <c r="C179" s="6" t="s">
        <v>403</v>
      </c>
      <c r="D179" s="6" t="s">
        <v>404</v>
      </c>
      <c r="E179" s="6" t="s">
        <v>405</v>
      </c>
      <c r="F179" s="6" t="s">
        <v>12</v>
      </c>
      <c r="G179" s="6">
        <v>3000</v>
      </c>
    </row>
    <row r="180" s="1" customFormat="1" customHeight="1" spans="1:7">
      <c r="A180" s="5">
        <v>176</v>
      </c>
      <c r="B180" s="6" t="s">
        <v>272</v>
      </c>
      <c r="C180" s="6" t="s">
        <v>406</v>
      </c>
      <c r="D180" s="6" t="s">
        <v>19</v>
      </c>
      <c r="E180" s="6" t="s">
        <v>129</v>
      </c>
      <c r="F180" s="6" t="s">
        <v>12</v>
      </c>
      <c r="G180" s="6">
        <v>2600</v>
      </c>
    </row>
    <row r="181" s="1" customFormat="1" customHeight="1" spans="1:7">
      <c r="A181" s="5">
        <v>177</v>
      </c>
      <c r="B181" s="6" t="s">
        <v>272</v>
      </c>
      <c r="C181" s="6" t="s">
        <v>407</v>
      </c>
      <c r="D181" s="6" t="s">
        <v>80</v>
      </c>
      <c r="E181" s="6" t="s">
        <v>408</v>
      </c>
      <c r="F181" s="6" t="s">
        <v>12</v>
      </c>
      <c r="G181" s="6">
        <v>3600</v>
      </c>
    </row>
    <row r="182" s="1" customFormat="1" customHeight="1" spans="1:7">
      <c r="A182" s="5">
        <v>178</v>
      </c>
      <c r="B182" s="6" t="s">
        <v>272</v>
      </c>
      <c r="C182" s="6" t="s">
        <v>409</v>
      </c>
      <c r="D182" s="6" t="s">
        <v>86</v>
      </c>
      <c r="E182" s="6" t="s">
        <v>410</v>
      </c>
      <c r="F182" s="6" t="s">
        <v>12</v>
      </c>
      <c r="G182" s="6">
        <v>3000</v>
      </c>
    </row>
    <row r="183" s="1" customFormat="1" customHeight="1" spans="1:7">
      <c r="A183" s="5">
        <v>179</v>
      </c>
      <c r="B183" s="6" t="s">
        <v>411</v>
      </c>
      <c r="C183" s="6" t="s">
        <v>412</v>
      </c>
      <c r="D183" s="6" t="s">
        <v>173</v>
      </c>
      <c r="E183" s="6" t="s">
        <v>413</v>
      </c>
      <c r="F183" s="6" t="s">
        <v>12</v>
      </c>
      <c r="G183" s="6">
        <v>2000</v>
      </c>
    </row>
    <row r="184" s="1" customFormat="1" customHeight="1" spans="1:7">
      <c r="A184" s="5">
        <v>180</v>
      </c>
      <c r="B184" s="6" t="s">
        <v>411</v>
      </c>
      <c r="C184" s="6" t="s">
        <v>414</v>
      </c>
      <c r="D184" s="6" t="s">
        <v>173</v>
      </c>
      <c r="E184" s="6" t="s">
        <v>415</v>
      </c>
      <c r="F184" s="6" t="s">
        <v>12</v>
      </c>
      <c r="G184" s="6">
        <v>1500</v>
      </c>
    </row>
    <row r="185" s="1" customFormat="1" customHeight="1" spans="1:7">
      <c r="A185" s="5">
        <v>181</v>
      </c>
      <c r="B185" s="6" t="s">
        <v>411</v>
      </c>
      <c r="C185" s="6" t="s">
        <v>416</v>
      </c>
      <c r="D185" s="6" t="s">
        <v>173</v>
      </c>
      <c r="E185" s="6" t="s">
        <v>417</v>
      </c>
      <c r="F185" s="6" t="s">
        <v>12</v>
      </c>
      <c r="G185" s="6">
        <v>2200</v>
      </c>
    </row>
    <row r="186" s="1" customFormat="1" customHeight="1" spans="1:7">
      <c r="A186" s="5">
        <v>182</v>
      </c>
      <c r="B186" s="6" t="s">
        <v>411</v>
      </c>
      <c r="C186" s="6" t="s">
        <v>418</v>
      </c>
      <c r="D186" s="6" t="s">
        <v>419</v>
      </c>
      <c r="E186" s="6" t="s">
        <v>420</v>
      </c>
      <c r="F186" s="6" t="s">
        <v>12</v>
      </c>
      <c r="G186" s="6">
        <v>2976.7</v>
      </c>
    </row>
    <row r="187" s="1" customFormat="1" customHeight="1" spans="1:7">
      <c r="A187" s="5">
        <v>183</v>
      </c>
      <c r="B187" s="6" t="s">
        <v>411</v>
      </c>
      <c r="C187" s="6" t="s">
        <v>421</v>
      </c>
      <c r="D187" s="6" t="s">
        <v>173</v>
      </c>
      <c r="E187" s="6" t="s">
        <v>422</v>
      </c>
      <c r="F187" s="6" t="s">
        <v>12</v>
      </c>
      <c r="G187" s="6">
        <v>1200</v>
      </c>
    </row>
    <row r="188" s="1" customFormat="1" customHeight="1" spans="1:7">
      <c r="A188" s="5">
        <v>184</v>
      </c>
      <c r="B188" s="6" t="s">
        <v>411</v>
      </c>
      <c r="C188" s="6" t="s">
        <v>423</v>
      </c>
      <c r="D188" s="6" t="s">
        <v>173</v>
      </c>
      <c r="E188" s="6" t="s">
        <v>424</v>
      </c>
      <c r="F188" s="6" t="s">
        <v>12</v>
      </c>
      <c r="G188" s="6">
        <v>2400</v>
      </c>
    </row>
    <row r="189" s="1" customFormat="1" customHeight="1" spans="1:7">
      <c r="A189" s="5">
        <v>185</v>
      </c>
      <c r="B189" s="6" t="s">
        <v>425</v>
      </c>
      <c r="C189" s="6" t="s">
        <v>426</v>
      </c>
      <c r="D189" s="6" t="s">
        <v>427</v>
      </c>
      <c r="E189" s="6" t="s">
        <v>428</v>
      </c>
      <c r="F189" s="6" t="s">
        <v>12</v>
      </c>
      <c r="G189" s="6">
        <v>4500</v>
      </c>
    </row>
    <row r="190" s="1" customFormat="1" customHeight="1" spans="1:7">
      <c r="A190" s="5">
        <v>186</v>
      </c>
      <c r="B190" s="6" t="s">
        <v>425</v>
      </c>
      <c r="C190" s="6" t="s">
        <v>429</v>
      </c>
      <c r="D190" s="6" t="s">
        <v>80</v>
      </c>
      <c r="E190" s="6" t="s">
        <v>430</v>
      </c>
      <c r="F190" s="6" t="s">
        <v>12</v>
      </c>
      <c r="G190" s="6">
        <v>5000</v>
      </c>
    </row>
    <row r="191" s="1" customFormat="1" customHeight="1" spans="1:7">
      <c r="A191" s="5">
        <v>187</v>
      </c>
      <c r="B191" s="6" t="s">
        <v>425</v>
      </c>
      <c r="C191" s="6" t="s">
        <v>431</v>
      </c>
      <c r="D191" s="6" t="s">
        <v>80</v>
      </c>
      <c r="E191" s="6" t="s">
        <v>432</v>
      </c>
      <c r="F191" s="6" t="s">
        <v>12</v>
      </c>
      <c r="G191" s="6">
        <v>4200</v>
      </c>
    </row>
    <row r="192" s="1" customFormat="1" customHeight="1" spans="1:7">
      <c r="A192" s="5">
        <v>188</v>
      </c>
      <c r="B192" s="6" t="s">
        <v>425</v>
      </c>
      <c r="C192" s="6" t="s">
        <v>433</v>
      </c>
      <c r="D192" s="6" t="s">
        <v>80</v>
      </c>
      <c r="E192" s="6" t="s">
        <v>432</v>
      </c>
      <c r="F192" s="6" t="s">
        <v>12</v>
      </c>
      <c r="G192" s="6">
        <v>4200</v>
      </c>
    </row>
    <row r="193" s="1" customFormat="1" customHeight="1" spans="1:7">
      <c r="A193" s="5">
        <v>189</v>
      </c>
      <c r="B193" s="6" t="s">
        <v>425</v>
      </c>
      <c r="C193" s="6" t="s">
        <v>434</v>
      </c>
      <c r="D193" s="6" t="s">
        <v>80</v>
      </c>
      <c r="E193" s="6" t="s">
        <v>435</v>
      </c>
      <c r="F193" s="6" t="s">
        <v>12</v>
      </c>
      <c r="G193" s="6">
        <v>2500</v>
      </c>
    </row>
    <row r="194" s="1" customFormat="1" customHeight="1" spans="1:7">
      <c r="A194" s="5">
        <v>190</v>
      </c>
      <c r="B194" s="6" t="s">
        <v>425</v>
      </c>
      <c r="C194" s="6" t="s">
        <v>436</v>
      </c>
      <c r="D194" s="6" t="s">
        <v>80</v>
      </c>
      <c r="E194" s="6" t="s">
        <v>437</v>
      </c>
      <c r="F194" s="6" t="s">
        <v>12</v>
      </c>
      <c r="G194" s="6">
        <v>1880</v>
      </c>
    </row>
    <row r="195" s="1" customFormat="1" customHeight="1" spans="1:7">
      <c r="A195" s="5">
        <v>191</v>
      </c>
      <c r="B195" s="6" t="s">
        <v>425</v>
      </c>
      <c r="C195" s="6" t="s">
        <v>438</v>
      </c>
      <c r="D195" s="6" t="s">
        <v>80</v>
      </c>
      <c r="E195" s="6" t="s">
        <v>439</v>
      </c>
      <c r="F195" s="6" t="s">
        <v>12</v>
      </c>
      <c r="G195" s="6">
        <v>2800</v>
      </c>
    </row>
    <row r="196" s="1" customFormat="1" customHeight="1" spans="1:7">
      <c r="A196" s="5">
        <v>192</v>
      </c>
      <c r="B196" s="6" t="s">
        <v>425</v>
      </c>
      <c r="C196" s="6" t="s">
        <v>440</v>
      </c>
      <c r="D196" s="6" t="s">
        <v>80</v>
      </c>
      <c r="E196" s="6" t="s">
        <v>441</v>
      </c>
      <c r="F196" s="6" t="s">
        <v>12</v>
      </c>
      <c r="G196" s="6">
        <v>3000</v>
      </c>
    </row>
    <row r="197" s="1" customFormat="1" customHeight="1" spans="1:7">
      <c r="A197" s="5">
        <v>193</v>
      </c>
      <c r="B197" s="6" t="s">
        <v>425</v>
      </c>
      <c r="C197" s="6" t="s">
        <v>442</v>
      </c>
      <c r="D197" s="6" t="s">
        <v>80</v>
      </c>
      <c r="E197" s="6" t="s">
        <v>443</v>
      </c>
      <c r="F197" s="6" t="s">
        <v>12</v>
      </c>
      <c r="G197" s="6">
        <v>1800</v>
      </c>
    </row>
    <row r="198" s="1" customFormat="1" customHeight="1" spans="1:7">
      <c r="A198" s="5">
        <v>194</v>
      </c>
      <c r="B198" s="6" t="s">
        <v>425</v>
      </c>
      <c r="C198" s="6" t="s">
        <v>444</v>
      </c>
      <c r="D198" s="6" t="s">
        <v>80</v>
      </c>
      <c r="E198" s="6" t="s">
        <v>445</v>
      </c>
      <c r="F198" s="6" t="s">
        <v>12</v>
      </c>
      <c r="G198" s="6">
        <v>6000</v>
      </c>
    </row>
    <row r="199" s="1" customFormat="1" customHeight="1" spans="1:7">
      <c r="A199" s="5">
        <v>195</v>
      </c>
      <c r="B199" s="6" t="s">
        <v>425</v>
      </c>
      <c r="C199" s="6" t="s">
        <v>446</v>
      </c>
      <c r="D199" s="6" t="s">
        <v>80</v>
      </c>
      <c r="E199" s="6" t="s">
        <v>447</v>
      </c>
      <c r="F199" s="6" t="s">
        <v>12</v>
      </c>
      <c r="G199" s="6">
        <v>4000</v>
      </c>
    </row>
    <row r="200" s="1" customFormat="1" customHeight="1" spans="1:7">
      <c r="A200" s="5">
        <v>196</v>
      </c>
      <c r="B200" s="6" t="s">
        <v>425</v>
      </c>
      <c r="C200" s="6" t="s">
        <v>448</v>
      </c>
      <c r="D200" s="6" t="s">
        <v>80</v>
      </c>
      <c r="E200" s="6" t="s">
        <v>449</v>
      </c>
      <c r="F200" s="6" t="s">
        <v>12</v>
      </c>
      <c r="G200" s="6">
        <v>2000</v>
      </c>
    </row>
    <row r="201" s="1" customFormat="1" customHeight="1" spans="1:7">
      <c r="A201" s="5">
        <v>197</v>
      </c>
      <c r="B201" s="6" t="s">
        <v>425</v>
      </c>
      <c r="C201" s="6" t="s">
        <v>450</v>
      </c>
      <c r="D201" s="6" t="s">
        <v>80</v>
      </c>
      <c r="E201" s="6" t="s">
        <v>449</v>
      </c>
      <c r="F201" s="6" t="s">
        <v>12</v>
      </c>
      <c r="G201" s="6">
        <v>1200</v>
      </c>
    </row>
    <row r="202" s="1" customFormat="1" customHeight="1" spans="1:7">
      <c r="A202" s="5">
        <v>198</v>
      </c>
      <c r="B202" s="6" t="s">
        <v>425</v>
      </c>
      <c r="C202" s="6" t="s">
        <v>451</v>
      </c>
      <c r="D202" s="6" t="s">
        <v>80</v>
      </c>
      <c r="E202" s="6" t="s">
        <v>452</v>
      </c>
      <c r="F202" s="6" t="s">
        <v>12</v>
      </c>
      <c r="G202" s="6">
        <v>6000</v>
      </c>
    </row>
    <row r="203" s="1" customFormat="1" customHeight="1" spans="1:7">
      <c r="A203" s="5">
        <v>199</v>
      </c>
      <c r="B203" s="6" t="s">
        <v>425</v>
      </c>
      <c r="C203" s="6" t="s">
        <v>453</v>
      </c>
      <c r="D203" s="6" t="s">
        <v>76</v>
      </c>
      <c r="E203" s="6" t="s">
        <v>454</v>
      </c>
      <c r="F203" s="6" t="s">
        <v>12</v>
      </c>
      <c r="G203" s="6">
        <v>2000</v>
      </c>
    </row>
    <row r="204" s="1" customFormat="1" customHeight="1" spans="1:7">
      <c r="A204" s="5">
        <v>200</v>
      </c>
      <c r="B204" s="6" t="s">
        <v>425</v>
      </c>
      <c r="C204" s="6" t="s">
        <v>455</v>
      </c>
      <c r="D204" s="6" t="s">
        <v>19</v>
      </c>
      <c r="E204" s="6" t="s">
        <v>456</v>
      </c>
      <c r="F204" s="6" t="s">
        <v>12</v>
      </c>
      <c r="G204" s="6">
        <v>2500</v>
      </c>
    </row>
    <row r="205" s="1" customFormat="1" customHeight="1" spans="1:7">
      <c r="A205" s="5">
        <v>201</v>
      </c>
      <c r="B205" s="6" t="s">
        <v>425</v>
      </c>
      <c r="C205" s="6" t="s">
        <v>457</v>
      </c>
      <c r="D205" s="6" t="s">
        <v>19</v>
      </c>
      <c r="E205" s="6" t="s">
        <v>458</v>
      </c>
      <c r="F205" s="6" t="s">
        <v>12</v>
      </c>
      <c r="G205" s="6">
        <v>2000</v>
      </c>
    </row>
    <row r="206" s="1" customFormat="1" customHeight="1" spans="1:7">
      <c r="A206" s="5">
        <v>202</v>
      </c>
      <c r="B206" s="6" t="s">
        <v>425</v>
      </c>
      <c r="C206" s="6" t="s">
        <v>459</v>
      </c>
      <c r="D206" s="6" t="s">
        <v>80</v>
      </c>
      <c r="E206" s="6" t="s">
        <v>456</v>
      </c>
      <c r="F206" s="6" t="s">
        <v>12</v>
      </c>
      <c r="G206" s="6">
        <v>3000</v>
      </c>
    </row>
    <row r="207" s="1" customFormat="1" customHeight="1" spans="1:7">
      <c r="A207" s="5">
        <v>203</v>
      </c>
      <c r="B207" s="6" t="s">
        <v>425</v>
      </c>
      <c r="C207" s="6" t="s">
        <v>460</v>
      </c>
      <c r="D207" s="6" t="s">
        <v>80</v>
      </c>
      <c r="E207" s="6" t="s">
        <v>461</v>
      </c>
      <c r="F207" s="6" t="s">
        <v>12</v>
      </c>
      <c r="G207" s="6">
        <v>3600</v>
      </c>
    </row>
    <row r="208" s="1" customFormat="1" customHeight="1" spans="1:7">
      <c r="A208" s="5">
        <v>204</v>
      </c>
      <c r="B208" s="6" t="s">
        <v>425</v>
      </c>
      <c r="C208" s="6" t="s">
        <v>462</v>
      </c>
      <c r="D208" s="6" t="s">
        <v>80</v>
      </c>
      <c r="E208" s="6" t="s">
        <v>463</v>
      </c>
      <c r="F208" s="6" t="s">
        <v>12</v>
      </c>
      <c r="G208" s="6">
        <v>1800</v>
      </c>
    </row>
    <row r="209" s="1" customFormat="1" customHeight="1" spans="1:7">
      <c r="A209" s="5">
        <v>205</v>
      </c>
      <c r="B209" s="6" t="s">
        <v>425</v>
      </c>
      <c r="C209" s="6" t="s">
        <v>464</v>
      </c>
      <c r="D209" s="6" t="s">
        <v>206</v>
      </c>
      <c r="E209" s="6" t="s">
        <v>465</v>
      </c>
      <c r="F209" s="6" t="s">
        <v>12</v>
      </c>
      <c r="G209" s="6">
        <v>1500</v>
      </c>
    </row>
    <row r="210" s="1" customFormat="1" customHeight="1" spans="1:7">
      <c r="A210" s="5">
        <v>206</v>
      </c>
      <c r="B210" s="6" t="s">
        <v>425</v>
      </c>
      <c r="C210" s="6" t="s">
        <v>466</v>
      </c>
      <c r="D210" s="6" t="s">
        <v>80</v>
      </c>
      <c r="E210" s="6" t="s">
        <v>467</v>
      </c>
      <c r="F210" s="6" t="s">
        <v>12</v>
      </c>
      <c r="G210" s="6">
        <v>3000</v>
      </c>
    </row>
    <row r="211" s="1" customFormat="1" customHeight="1" spans="1:7">
      <c r="A211" s="5">
        <v>207</v>
      </c>
      <c r="B211" s="6" t="s">
        <v>425</v>
      </c>
      <c r="C211" s="6" t="s">
        <v>468</v>
      </c>
      <c r="D211" s="6" t="s">
        <v>80</v>
      </c>
      <c r="E211" s="6" t="s">
        <v>469</v>
      </c>
      <c r="F211" s="6" t="s">
        <v>12</v>
      </c>
      <c r="G211" s="6">
        <v>1000</v>
      </c>
    </row>
    <row r="212" s="1" customFormat="1" customHeight="1" spans="1:7">
      <c r="A212" s="5">
        <v>208</v>
      </c>
      <c r="B212" s="6" t="s">
        <v>425</v>
      </c>
      <c r="C212" s="6" t="s">
        <v>470</v>
      </c>
      <c r="D212" s="6" t="s">
        <v>80</v>
      </c>
      <c r="E212" s="6" t="s">
        <v>469</v>
      </c>
      <c r="F212" s="6" t="s">
        <v>12</v>
      </c>
      <c r="G212" s="6">
        <v>1000</v>
      </c>
    </row>
    <row r="213" s="1" customFormat="1" customHeight="1" spans="1:7">
      <c r="A213" s="5">
        <v>209</v>
      </c>
      <c r="B213" s="6" t="s">
        <v>425</v>
      </c>
      <c r="C213" s="6" t="s">
        <v>471</v>
      </c>
      <c r="D213" s="6" t="s">
        <v>80</v>
      </c>
      <c r="E213" s="6" t="s">
        <v>472</v>
      </c>
      <c r="F213" s="6" t="s">
        <v>12</v>
      </c>
      <c r="G213" s="6">
        <v>2000</v>
      </c>
    </row>
    <row r="214" s="1" customFormat="1" customHeight="1" spans="1:7">
      <c r="A214" s="5">
        <v>210</v>
      </c>
      <c r="B214" s="6" t="s">
        <v>425</v>
      </c>
      <c r="C214" s="6" t="s">
        <v>473</v>
      </c>
      <c r="D214" s="6" t="s">
        <v>80</v>
      </c>
      <c r="E214" s="6" t="s">
        <v>474</v>
      </c>
      <c r="F214" s="6" t="s">
        <v>12</v>
      </c>
      <c r="G214" s="6">
        <v>3000</v>
      </c>
    </row>
    <row r="215" s="1" customFormat="1" customHeight="1" spans="1:7">
      <c r="A215" s="5">
        <v>211</v>
      </c>
      <c r="B215" s="6" t="s">
        <v>475</v>
      </c>
      <c r="C215" s="6" t="s">
        <v>476</v>
      </c>
      <c r="D215" s="6" t="s">
        <v>268</v>
      </c>
      <c r="E215" s="6" t="s">
        <v>38</v>
      </c>
      <c r="F215" s="6" t="s">
        <v>12</v>
      </c>
      <c r="G215" s="6">
        <v>1300</v>
      </c>
    </row>
    <row r="216" s="1" customFormat="1" customHeight="1" spans="1:7">
      <c r="A216" s="5">
        <v>212</v>
      </c>
      <c r="B216" s="6" t="s">
        <v>475</v>
      </c>
      <c r="C216" s="6" t="s">
        <v>477</v>
      </c>
      <c r="D216" s="6" t="s">
        <v>80</v>
      </c>
      <c r="E216" s="6" t="s">
        <v>478</v>
      </c>
      <c r="F216" s="6" t="s">
        <v>12</v>
      </c>
      <c r="G216" s="6">
        <v>2300</v>
      </c>
    </row>
    <row r="217" s="1" customFormat="1" customHeight="1" spans="1:7">
      <c r="A217" s="5">
        <v>213</v>
      </c>
      <c r="B217" s="6" t="s">
        <v>475</v>
      </c>
      <c r="C217" s="6" t="s">
        <v>479</v>
      </c>
      <c r="D217" s="6" t="s">
        <v>480</v>
      </c>
      <c r="E217" s="6" t="s">
        <v>481</v>
      </c>
      <c r="F217" s="6" t="s">
        <v>12</v>
      </c>
      <c r="G217" s="6">
        <v>3881</v>
      </c>
    </row>
    <row r="218" s="1" customFormat="1" customHeight="1" spans="1:7">
      <c r="A218" s="5">
        <v>214</v>
      </c>
      <c r="B218" s="6" t="s">
        <v>482</v>
      </c>
      <c r="C218" s="6" t="s">
        <v>483</v>
      </c>
      <c r="D218" s="6" t="s">
        <v>484</v>
      </c>
      <c r="E218" s="6" t="s">
        <v>485</v>
      </c>
      <c r="F218" s="6" t="s">
        <v>12</v>
      </c>
      <c r="G218" s="6">
        <v>1500</v>
      </c>
    </row>
    <row r="219" s="1" customFormat="1" customHeight="1" spans="1:7">
      <c r="A219" s="5">
        <v>215</v>
      </c>
      <c r="B219" s="6" t="s">
        <v>482</v>
      </c>
      <c r="C219" s="6" t="s">
        <v>486</v>
      </c>
      <c r="D219" s="6" t="s">
        <v>487</v>
      </c>
      <c r="E219" s="6" t="s">
        <v>488</v>
      </c>
      <c r="F219" s="6" t="s">
        <v>12</v>
      </c>
      <c r="G219" s="6">
        <v>2600</v>
      </c>
    </row>
    <row r="220" s="1" customFormat="1" customHeight="1" spans="1:7">
      <c r="A220" s="5">
        <v>216</v>
      </c>
      <c r="B220" s="6" t="s">
        <v>482</v>
      </c>
      <c r="C220" s="6" t="s">
        <v>489</v>
      </c>
      <c r="D220" s="6" t="s">
        <v>490</v>
      </c>
      <c r="E220" s="6" t="s">
        <v>491</v>
      </c>
      <c r="F220" s="6" t="s">
        <v>12</v>
      </c>
      <c r="G220" s="6">
        <v>1350</v>
      </c>
    </row>
    <row r="221" s="1" customFormat="1" customHeight="1" spans="1:7">
      <c r="A221" s="5">
        <v>217</v>
      </c>
      <c r="B221" s="6" t="s">
        <v>482</v>
      </c>
      <c r="C221" s="6" t="s">
        <v>492</v>
      </c>
      <c r="D221" s="6" t="s">
        <v>493</v>
      </c>
      <c r="E221" s="6" t="s">
        <v>494</v>
      </c>
      <c r="F221" s="6" t="s">
        <v>12</v>
      </c>
      <c r="G221" s="6">
        <v>2800</v>
      </c>
    </row>
    <row r="222" s="1" customFormat="1" customHeight="1" spans="1:7">
      <c r="A222" s="5">
        <v>218</v>
      </c>
      <c r="B222" s="6" t="s">
        <v>482</v>
      </c>
      <c r="C222" s="6" t="s">
        <v>495</v>
      </c>
      <c r="D222" s="6" t="s">
        <v>490</v>
      </c>
      <c r="E222" s="6" t="s">
        <v>496</v>
      </c>
      <c r="F222" s="6" t="s">
        <v>12</v>
      </c>
      <c r="G222" s="6">
        <v>3000</v>
      </c>
    </row>
    <row r="223" s="1" customFormat="1" customHeight="1" spans="1:7">
      <c r="A223" s="5">
        <v>219</v>
      </c>
      <c r="B223" s="6" t="s">
        <v>482</v>
      </c>
      <c r="C223" s="6" t="s">
        <v>497</v>
      </c>
      <c r="D223" s="6" t="s">
        <v>484</v>
      </c>
      <c r="E223" s="6" t="s">
        <v>498</v>
      </c>
      <c r="F223" s="6" t="s">
        <v>12</v>
      </c>
      <c r="G223" s="6">
        <v>1100</v>
      </c>
    </row>
    <row r="224" s="1" customFormat="1" customHeight="1" spans="1:7">
      <c r="A224" s="5">
        <v>220</v>
      </c>
      <c r="B224" s="6" t="s">
        <v>482</v>
      </c>
      <c r="C224" s="6" t="s">
        <v>499</v>
      </c>
      <c r="D224" s="6" t="s">
        <v>500</v>
      </c>
      <c r="E224" s="6" t="s">
        <v>501</v>
      </c>
      <c r="F224" s="6" t="s">
        <v>12</v>
      </c>
      <c r="G224" s="6">
        <v>1200</v>
      </c>
    </row>
    <row r="225" s="1" customFormat="1" customHeight="1" spans="1:7">
      <c r="A225" s="5">
        <v>221</v>
      </c>
      <c r="B225" s="6" t="s">
        <v>482</v>
      </c>
      <c r="C225" s="6" t="s">
        <v>502</v>
      </c>
      <c r="D225" s="6" t="s">
        <v>500</v>
      </c>
      <c r="E225" s="6" t="s">
        <v>501</v>
      </c>
      <c r="F225" s="6" t="s">
        <v>12</v>
      </c>
      <c r="G225" s="6">
        <v>1200</v>
      </c>
    </row>
    <row r="226" s="1" customFormat="1" customHeight="1" spans="1:7">
      <c r="A226" s="5">
        <v>222</v>
      </c>
      <c r="B226" s="6" t="s">
        <v>482</v>
      </c>
      <c r="C226" s="6" t="s">
        <v>503</v>
      </c>
      <c r="D226" s="6" t="s">
        <v>500</v>
      </c>
      <c r="E226" s="6" t="s">
        <v>501</v>
      </c>
      <c r="F226" s="6" t="s">
        <v>12</v>
      </c>
      <c r="G226" s="6">
        <v>1200</v>
      </c>
    </row>
    <row r="227" s="1" customFormat="1" customHeight="1" spans="1:7">
      <c r="A227" s="5">
        <v>223</v>
      </c>
      <c r="B227" s="6" t="s">
        <v>482</v>
      </c>
      <c r="C227" s="6" t="s">
        <v>504</v>
      </c>
      <c r="D227" s="6" t="s">
        <v>484</v>
      </c>
      <c r="E227" s="6" t="s">
        <v>505</v>
      </c>
      <c r="F227" s="6" t="s">
        <v>12</v>
      </c>
      <c r="G227" s="6">
        <v>1200</v>
      </c>
    </row>
    <row r="228" s="1" customFormat="1" customHeight="1" spans="1:7">
      <c r="A228" s="5">
        <v>224</v>
      </c>
      <c r="B228" s="6" t="s">
        <v>482</v>
      </c>
      <c r="C228" s="6" t="s">
        <v>506</v>
      </c>
      <c r="D228" s="6" t="s">
        <v>507</v>
      </c>
      <c r="E228" s="6" t="s">
        <v>508</v>
      </c>
      <c r="F228" s="6" t="s">
        <v>12</v>
      </c>
      <c r="G228" s="6">
        <v>1500</v>
      </c>
    </row>
    <row r="229" s="1" customFormat="1" customHeight="1" spans="1:7">
      <c r="A229" s="5">
        <v>225</v>
      </c>
      <c r="B229" s="6" t="s">
        <v>482</v>
      </c>
      <c r="C229" s="6" t="s">
        <v>509</v>
      </c>
      <c r="D229" s="6" t="s">
        <v>484</v>
      </c>
      <c r="E229" s="6" t="s">
        <v>510</v>
      </c>
      <c r="F229" s="6" t="s">
        <v>12</v>
      </c>
      <c r="G229" s="6">
        <v>1200</v>
      </c>
    </row>
    <row r="230" s="1" customFormat="1" customHeight="1" spans="1:7">
      <c r="A230" s="5">
        <v>226</v>
      </c>
      <c r="B230" s="6" t="s">
        <v>482</v>
      </c>
      <c r="C230" s="6" t="s">
        <v>409</v>
      </c>
      <c r="D230" s="6" t="s">
        <v>484</v>
      </c>
      <c r="E230" s="6" t="s">
        <v>511</v>
      </c>
      <c r="F230" s="6" t="s">
        <v>12</v>
      </c>
      <c r="G230" s="6">
        <v>1600</v>
      </c>
    </row>
    <row r="231" s="1" customFormat="1" customHeight="1" spans="1:7">
      <c r="A231" s="5">
        <v>227</v>
      </c>
      <c r="B231" s="6" t="s">
        <v>482</v>
      </c>
      <c r="C231" s="6" t="s">
        <v>512</v>
      </c>
      <c r="D231" s="6" t="s">
        <v>513</v>
      </c>
      <c r="E231" s="6" t="s">
        <v>514</v>
      </c>
      <c r="F231" s="6" t="s">
        <v>12</v>
      </c>
      <c r="G231" s="6">
        <v>2700</v>
      </c>
    </row>
    <row r="232" s="1" customFormat="1" customHeight="1" spans="1:7">
      <c r="A232" s="5">
        <v>228</v>
      </c>
      <c r="B232" s="6" t="s">
        <v>482</v>
      </c>
      <c r="C232" s="6" t="s">
        <v>515</v>
      </c>
      <c r="D232" s="6" t="s">
        <v>484</v>
      </c>
      <c r="E232" s="6" t="s">
        <v>516</v>
      </c>
      <c r="F232" s="6" t="s">
        <v>12</v>
      </c>
      <c r="G232" s="6">
        <v>1300</v>
      </c>
    </row>
    <row r="233" s="1" customFormat="1" customHeight="1" spans="1:7">
      <c r="A233" s="5">
        <v>229</v>
      </c>
      <c r="B233" s="6" t="s">
        <v>482</v>
      </c>
      <c r="C233" s="6" t="s">
        <v>517</v>
      </c>
      <c r="D233" s="6" t="s">
        <v>490</v>
      </c>
      <c r="E233" s="6" t="s">
        <v>518</v>
      </c>
      <c r="F233" s="6" t="s">
        <v>12</v>
      </c>
      <c r="G233" s="6">
        <v>1200</v>
      </c>
    </row>
    <row r="234" s="1" customFormat="1" customHeight="1" spans="1:7">
      <c r="A234" s="5">
        <v>230</v>
      </c>
      <c r="B234" s="6" t="s">
        <v>482</v>
      </c>
      <c r="C234" s="6" t="s">
        <v>519</v>
      </c>
      <c r="D234" s="6" t="s">
        <v>484</v>
      </c>
      <c r="E234" s="6" t="s">
        <v>510</v>
      </c>
      <c r="F234" s="6" t="s">
        <v>12</v>
      </c>
      <c r="G234" s="6">
        <v>1200</v>
      </c>
    </row>
    <row r="235" s="1" customFormat="1" customHeight="1" spans="1:7">
      <c r="A235" s="5">
        <v>231</v>
      </c>
      <c r="B235" s="6" t="s">
        <v>482</v>
      </c>
      <c r="C235" s="6" t="s">
        <v>520</v>
      </c>
      <c r="D235" s="6" t="s">
        <v>484</v>
      </c>
      <c r="E235" s="6" t="s">
        <v>485</v>
      </c>
      <c r="F235" s="6" t="s">
        <v>12</v>
      </c>
      <c r="G235" s="6">
        <v>1000</v>
      </c>
    </row>
    <row r="236" s="1" customFormat="1" customHeight="1" spans="1:7">
      <c r="A236" s="5">
        <v>232</v>
      </c>
      <c r="B236" s="6" t="s">
        <v>482</v>
      </c>
      <c r="C236" s="6" t="s">
        <v>521</v>
      </c>
      <c r="D236" s="6" t="s">
        <v>484</v>
      </c>
      <c r="E236" s="6" t="s">
        <v>522</v>
      </c>
      <c r="F236" s="6" t="s">
        <v>12</v>
      </c>
      <c r="G236" s="6">
        <v>1000</v>
      </c>
    </row>
    <row r="237" s="1" customFormat="1" customHeight="1" spans="1:7">
      <c r="A237" s="5">
        <v>233</v>
      </c>
      <c r="B237" s="6" t="s">
        <v>482</v>
      </c>
      <c r="C237" s="6" t="s">
        <v>523</v>
      </c>
      <c r="D237" s="6" t="s">
        <v>484</v>
      </c>
      <c r="E237" s="6" t="s">
        <v>524</v>
      </c>
      <c r="F237" s="6" t="s">
        <v>12</v>
      </c>
      <c r="G237" s="6">
        <v>1200</v>
      </c>
    </row>
    <row r="238" s="1" customFormat="1" customHeight="1" spans="1:7">
      <c r="A238" s="5">
        <v>234</v>
      </c>
      <c r="B238" s="6" t="s">
        <v>482</v>
      </c>
      <c r="C238" s="6" t="s">
        <v>525</v>
      </c>
      <c r="D238" s="6" t="s">
        <v>490</v>
      </c>
      <c r="E238" s="6" t="s">
        <v>526</v>
      </c>
      <c r="F238" s="6" t="s">
        <v>12</v>
      </c>
      <c r="G238" s="6">
        <v>3500</v>
      </c>
    </row>
    <row r="239" s="1" customFormat="1" customHeight="1" spans="1:7">
      <c r="A239" s="5">
        <v>235</v>
      </c>
      <c r="B239" s="6" t="s">
        <v>482</v>
      </c>
      <c r="C239" s="6" t="s">
        <v>527</v>
      </c>
      <c r="D239" s="6" t="s">
        <v>490</v>
      </c>
      <c r="E239" s="6" t="s">
        <v>528</v>
      </c>
      <c r="F239" s="6" t="s">
        <v>12</v>
      </c>
      <c r="G239" s="6">
        <v>2500</v>
      </c>
    </row>
    <row r="240" s="1" customFormat="1" customHeight="1" spans="1:7">
      <c r="A240" s="5">
        <v>236</v>
      </c>
      <c r="B240" s="6" t="s">
        <v>482</v>
      </c>
      <c r="C240" s="6" t="s">
        <v>529</v>
      </c>
      <c r="D240" s="6" t="s">
        <v>490</v>
      </c>
      <c r="E240" s="6" t="s">
        <v>501</v>
      </c>
      <c r="F240" s="6" t="s">
        <v>12</v>
      </c>
      <c r="G240" s="6">
        <v>1800</v>
      </c>
    </row>
    <row r="241" s="1" customFormat="1" customHeight="1" spans="1:7">
      <c r="A241" s="5">
        <v>237</v>
      </c>
      <c r="B241" s="6" t="s">
        <v>482</v>
      </c>
      <c r="C241" s="6" t="s">
        <v>530</v>
      </c>
      <c r="D241" s="6" t="s">
        <v>484</v>
      </c>
      <c r="E241" s="6" t="s">
        <v>522</v>
      </c>
      <c r="F241" s="6" t="s">
        <v>12</v>
      </c>
      <c r="G241" s="6">
        <v>1500</v>
      </c>
    </row>
    <row r="242" s="1" customFormat="1" customHeight="1" spans="1:7">
      <c r="A242" s="5">
        <v>238</v>
      </c>
      <c r="B242" s="6" t="s">
        <v>482</v>
      </c>
      <c r="C242" s="6" t="s">
        <v>531</v>
      </c>
      <c r="D242" s="6" t="s">
        <v>490</v>
      </c>
      <c r="E242" s="6" t="s">
        <v>532</v>
      </c>
      <c r="F242" s="6" t="s">
        <v>12</v>
      </c>
      <c r="G242" s="6">
        <v>2000</v>
      </c>
    </row>
    <row r="243" s="1" customFormat="1" customHeight="1" spans="1:7">
      <c r="A243" s="5">
        <v>239</v>
      </c>
      <c r="B243" s="6" t="s">
        <v>482</v>
      </c>
      <c r="C243" s="6" t="s">
        <v>533</v>
      </c>
      <c r="D243" s="6" t="s">
        <v>490</v>
      </c>
      <c r="E243" s="6" t="s">
        <v>534</v>
      </c>
      <c r="F243" s="6" t="s">
        <v>12</v>
      </c>
      <c r="G243" s="6">
        <v>4500</v>
      </c>
    </row>
    <row r="244" s="1" customFormat="1" customHeight="1" spans="1:7">
      <c r="A244" s="5">
        <v>240</v>
      </c>
      <c r="B244" s="6" t="s">
        <v>482</v>
      </c>
      <c r="C244" s="6" t="s">
        <v>535</v>
      </c>
      <c r="D244" s="6" t="s">
        <v>536</v>
      </c>
      <c r="E244" s="6" t="s">
        <v>537</v>
      </c>
      <c r="F244" s="6" t="s">
        <v>12</v>
      </c>
      <c r="G244" s="6">
        <v>2320</v>
      </c>
    </row>
    <row r="245" s="1" customFormat="1" customHeight="1" spans="1:7">
      <c r="A245" s="5">
        <v>241</v>
      </c>
      <c r="B245" s="6" t="s">
        <v>482</v>
      </c>
      <c r="C245" s="6" t="s">
        <v>538</v>
      </c>
      <c r="D245" s="6" t="s">
        <v>539</v>
      </c>
      <c r="E245" s="6" t="s">
        <v>540</v>
      </c>
      <c r="F245" s="6" t="s">
        <v>12</v>
      </c>
      <c r="G245" s="6">
        <v>1500</v>
      </c>
    </row>
    <row r="246" s="1" customFormat="1" customHeight="1" spans="1:7">
      <c r="A246" s="5">
        <v>242</v>
      </c>
      <c r="B246" s="6" t="s">
        <v>482</v>
      </c>
      <c r="C246" s="6" t="s">
        <v>541</v>
      </c>
      <c r="D246" s="6" t="s">
        <v>539</v>
      </c>
      <c r="E246" s="6" t="s">
        <v>540</v>
      </c>
      <c r="F246" s="6" t="s">
        <v>12</v>
      </c>
      <c r="G246" s="6">
        <v>1500</v>
      </c>
    </row>
    <row r="247" s="1" customFormat="1" customHeight="1" spans="1:7">
      <c r="A247" s="5">
        <v>243</v>
      </c>
      <c r="B247" s="6" t="s">
        <v>482</v>
      </c>
      <c r="C247" s="6" t="s">
        <v>542</v>
      </c>
      <c r="D247" s="6" t="s">
        <v>484</v>
      </c>
      <c r="E247" s="6" t="s">
        <v>524</v>
      </c>
      <c r="F247" s="6" t="s">
        <v>12</v>
      </c>
      <c r="G247" s="6">
        <v>1800</v>
      </c>
    </row>
    <row r="248" s="1" customFormat="1" customHeight="1" spans="1:7">
      <c r="A248" s="5">
        <v>244</v>
      </c>
      <c r="B248" s="6" t="s">
        <v>482</v>
      </c>
      <c r="C248" s="6" t="s">
        <v>543</v>
      </c>
      <c r="D248" s="6" t="s">
        <v>484</v>
      </c>
      <c r="E248" s="6" t="s">
        <v>524</v>
      </c>
      <c r="F248" s="6" t="s">
        <v>12</v>
      </c>
      <c r="G248" s="6">
        <v>1800</v>
      </c>
    </row>
    <row r="249" s="1" customFormat="1" customHeight="1" spans="1:7">
      <c r="A249" s="5">
        <v>245</v>
      </c>
      <c r="B249" s="6" t="s">
        <v>482</v>
      </c>
      <c r="C249" s="6" t="s">
        <v>544</v>
      </c>
      <c r="D249" s="6" t="s">
        <v>490</v>
      </c>
      <c r="E249" s="6" t="s">
        <v>545</v>
      </c>
      <c r="F249" s="6" t="s">
        <v>12</v>
      </c>
      <c r="G249" s="6">
        <v>1200</v>
      </c>
    </row>
    <row r="250" s="1" customFormat="1" customHeight="1" spans="1:7">
      <c r="A250" s="5">
        <v>246</v>
      </c>
      <c r="B250" s="6" t="s">
        <v>482</v>
      </c>
      <c r="C250" s="6" t="s">
        <v>546</v>
      </c>
      <c r="D250" s="6" t="s">
        <v>547</v>
      </c>
      <c r="E250" s="6" t="s">
        <v>548</v>
      </c>
      <c r="F250" s="6" t="s">
        <v>12</v>
      </c>
      <c r="G250" s="6">
        <v>5000</v>
      </c>
    </row>
    <row r="251" s="1" customFormat="1" customHeight="1" spans="1:7">
      <c r="A251" s="5">
        <v>247</v>
      </c>
      <c r="B251" s="6" t="s">
        <v>482</v>
      </c>
      <c r="C251" s="6" t="s">
        <v>549</v>
      </c>
      <c r="D251" s="6" t="s">
        <v>484</v>
      </c>
      <c r="E251" s="6" t="s">
        <v>550</v>
      </c>
      <c r="F251" s="6" t="s">
        <v>12</v>
      </c>
      <c r="G251" s="6">
        <v>1500</v>
      </c>
    </row>
    <row r="252" s="1" customFormat="1" customHeight="1" spans="1:7">
      <c r="A252" s="5">
        <v>248</v>
      </c>
      <c r="B252" s="6" t="s">
        <v>482</v>
      </c>
      <c r="C252" s="6" t="s">
        <v>551</v>
      </c>
      <c r="D252" s="6" t="s">
        <v>484</v>
      </c>
      <c r="E252" s="6" t="s">
        <v>550</v>
      </c>
      <c r="F252" s="6" t="s">
        <v>12</v>
      </c>
      <c r="G252" s="6">
        <v>4000</v>
      </c>
    </row>
    <row r="253" s="1" customFormat="1" customHeight="1" spans="1:7">
      <c r="A253" s="5">
        <v>249</v>
      </c>
      <c r="B253" s="6" t="s">
        <v>482</v>
      </c>
      <c r="C253" s="6" t="s">
        <v>552</v>
      </c>
      <c r="D253" s="6" t="s">
        <v>487</v>
      </c>
      <c r="E253" s="6" t="s">
        <v>553</v>
      </c>
      <c r="F253" s="6" t="s">
        <v>12</v>
      </c>
      <c r="G253" s="6">
        <v>3500</v>
      </c>
    </row>
    <row r="254" s="1" customFormat="1" customHeight="1" spans="1:7">
      <c r="A254" s="5">
        <v>250</v>
      </c>
      <c r="B254" s="6" t="s">
        <v>482</v>
      </c>
      <c r="C254" s="6" t="s">
        <v>554</v>
      </c>
      <c r="D254" s="6" t="s">
        <v>490</v>
      </c>
      <c r="E254" s="6" t="s">
        <v>555</v>
      </c>
      <c r="F254" s="6" t="s">
        <v>12</v>
      </c>
      <c r="G254" s="6">
        <v>3000</v>
      </c>
    </row>
    <row r="255" s="1" customFormat="1" customHeight="1" spans="1:7">
      <c r="A255" s="5">
        <v>251</v>
      </c>
      <c r="B255" s="6" t="s">
        <v>482</v>
      </c>
      <c r="C255" s="6" t="s">
        <v>556</v>
      </c>
      <c r="D255" s="6" t="s">
        <v>557</v>
      </c>
      <c r="E255" s="6" t="s">
        <v>553</v>
      </c>
      <c r="F255" s="6" t="s">
        <v>12</v>
      </c>
      <c r="G255" s="6">
        <v>4000</v>
      </c>
    </row>
    <row r="256" s="1" customFormat="1" customHeight="1" spans="1:7">
      <c r="A256" s="5">
        <v>252</v>
      </c>
      <c r="B256" s="6" t="s">
        <v>482</v>
      </c>
      <c r="C256" s="6" t="s">
        <v>558</v>
      </c>
      <c r="D256" s="6" t="s">
        <v>173</v>
      </c>
      <c r="E256" s="6" t="s">
        <v>559</v>
      </c>
      <c r="F256" s="6" t="s">
        <v>12</v>
      </c>
      <c r="G256" s="6">
        <v>6000</v>
      </c>
    </row>
    <row r="257" s="1" customFormat="1" customHeight="1" spans="1:7">
      <c r="A257" s="5">
        <v>253</v>
      </c>
      <c r="B257" s="6" t="s">
        <v>482</v>
      </c>
      <c r="C257" s="6" t="s">
        <v>560</v>
      </c>
      <c r="D257" s="6" t="s">
        <v>379</v>
      </c>
      <c r="E257" s="6" t="s">
        <v>561</v>
      </c>
      <c r="F257" s="6" t="s">
        <v>12</v>
      </c>
      <c r="G257" s="6">
        <v>1200</v>
      </c>
    </row>
    <row r="258" s="1" customFormat="1" customHeight="1" spans="1:7">
      <c r="A258" s="5">
        <v>254</v>
      </c>
      <c r="B258" s="6" t="s">
        <v>482</v>
      </c>
      <c r="C258" s="6" t="s">
        <v>562</v>
      </c>
      <c r="D258" s="6" t="s">
        <v>536</v>
      </c>
      <c r="E258" s="6" t="s">
        <v>563</v>
      </c>
      <c r="F258" s="6" t="s">
        <v>12</v>
      </c>
      <c r="G258" s="6">
        <v>4800</v>
      </c>
    </row>
    <row r="259" s="1" customFormat="1" customHeight="1" spans="1:7">
      <c r="A259" s="5">
        <v>255</v>
      </c>
      <c r="B259" s="6" t="s">
        <v>482</v>
      </c>
      <c r="C259" s="6" t="s">
        <v>564</v>
      </c>
      <c r="D259" s="6" t="s">
        <v>565</v>
      </c>
      <c r="E259" s="6" t="s">
        <v>566</v>
      </c>
      <c r="F259" s="6" t="s">
        <v>12</v>
      </c>
      <c r="G259" s="6">
        <v>2700</v>
      </c>
    </row>
    <row r="260" s="1" customFormat="1" customHeight="1" spans="1:7">
      <c r="A260" s="5">
        <v>256</v>
      </c>
      <c r="B260" s="6" t="s">
        <v>482</v>
      </c>
      <c r="C260" s="6" t="s">
        <v>567</v>
      </c>
      <c r="D260" s="6" t="s">
        <v>48</v>
      </c>
      <c r="E260" s="6" t="s">
        <v>511</v>
      </c>
      <c r="F260" s="6" t="s">
        <v>12</v>
      </c>
      <c r="G260" s="6">
        <v>1500</v>
      </c>
    </row>
    <row r="261" s="1" customFormat="1" customHeight="1" spans="1:7">
      <c r="A261" s="5">
        <v>257</v>
      </c>
      <c r="B261" s="6" t="s">
        <v>482</v>
      </c>
      <c r="C261" s="6" t="s">
        <v>568</v>
      </c>
      <c r="D261" s="6" t="s">
        <v>48</v>
      </c>
      <c r="E261" s="6" t="s">
        <v>511</v>
      </c>
      <c r="F261" s="6" t="s">
        <v>12</v>
      </c>
      <c r="G261" s="6"/>
    </row>
    <row r="262" s="1" customFormat="1" customHeight="1" spans="1:7">
      <c r="A262" s="5">
        <v>258</v>
      </c>
      <c r="B262" s="6" t="s">
        <v>482</v>
      </c>
      <c r="C262" s="6" t="s">
        <v>569</v>
      </c>
      <c r="D262" s="6" t="s">
        <v>173</v>
      </c>
      <c r="E262" s="6" t="s">
        <v>570</v>
      </c>
      <c r="F262" s="6" t="s">
        <v>12</v>
      </c>
      <c r="G262" s="6">
        <v>1800</v>
      </c>
    </row>
    <row r="263" s="1" customFormat="1" customHeight="1" spans="1:7">
      <c r="A263" s="5">
        <v>259</v>
      </c>
      <c r="B263" s="6" t="s">
        <v>482</v>
      </c>
      <c r="C263" s="6" t="s">
        <v>571</v>
      </c>
      <c r="D263" s="6" t="s">
        <v>173</v>
      </c>
      <c r="E263" s="6" t="s">
        <v>570</v>
      </c>
      <c r="F263" s="6" t="s">
        <v>12</v>
      </c>
      <c r="G263" s="6">
        <v>1600</v>
      </c>
    </row>
    <row r="264" s="1" customFormat="1" customHeight="1" spans="1:7">
      <c r="A264" s="5">
        <v>260</v>
      </c>
      <c r="B264" s="6" t="s">
        <v>482</v>
      </c>
      <c r="C264" s="6" t="s">
        <v>572</v>
      </c>
      <c r="D264" s="6" t="s">
        <v>173</v>
      </c>
      <c r="E264" s="6" t="s">
        <v>573</v>
      </c>
      <c r="F264" s="6" t="s">
        <v>12</v>
      </c>
      <c r="G264" s="6">
        <v>4000</v>
      </c>
    </row>
    <row r="265" s="1" customFormat="1" customHeight="1" spans="1:7">
      <c r="A265" s="5">
        <v>261</v>
      </c>
      <c r="B265" s="6" t="s">
        <v>482</v>
      </c>
      <c r="C265" s="6" t="s">
        <v>574</v>
      </c>
      <c r="D265" s="6" t="s">
        <v>557</v>
      </c>
      <c r="E265" s="6" t="s">
        <v>575</v>
      </c>
      <c r="F265" s="6" t="s">
        <v>12</v>
      </c>
      <c r="G265" s="6">
        <v>3000</v>
      </c>
    </row>
    <row r="266" s="1" customFormat="1" customHeight="1" spans="1:7">
      <c r="A266" s="5">
        <v>262</v>
      </c>
      <c r="B266" s="6" t="s">
        <v>482</v>
      </c>
      <c r="C266" s="6" t="s">
        <v>576</v>
      </c>
      <c r="D266" s="6" t="s">
        <v>557</v>
      </c>
      <c r="E266" s="6" t="s">
        <v>577</v>
      </c>
      <c r="F266" s="6" t="s">
        <v>12</v>
      </c>
      <c r="G266" s="6">
        <v>3000</v>
      </c>
    </row>
    <row r="267" s="1" customFormat="1" customHeight="1" spans="1:7">
      <c r="A267" s="5">
        <v>263</v>
      </c>
      <c r="B267" s="6" t="s">
        <v>482</v>
      </c>
      <c r="C267" s="6" t="s">
        <v>578</v>
      </c>
      <c r="D267" s="6" t="s">
        <v>173</v>
      </c>
      <c r="E267" s="6" t="s">
        <v>579</v>
      </c>
      <c r="F267" s="6" t="s">
        <v>12</v>
      </c>
      <c r="G267" s="6">
        <v>1800</v>
      </c>
    </row>
    <row r="268" s="1" customFormat="1" customHeight="1" spans="1:7">
      <c r="A268" s="5">
        <v>264</v>
      </c>
      <c r="B268" s="6" t="s">
        <v>482</v>
      </c>
      <c r="C268" s="6" t="s">
        <v>580</v>
      </c>
      <c r="D268" s="6" t="s">
        <v>173</v>
      </c>
      <c r="E268" s="6" t="s">
        <v>581</v>
      </c>
      <c r="F268" s="6" t="s">
        <v>12</v>
      </c>
      <c r="G268" s="6">
        <v>2000</v>
      </c>
    </row>
    <row r="269" s="1" customFormat="1" customHeight="1" spans="1:7">
      <c r="A269" s="5">
        <v>265</v>
      </c>
      <c r="B269" s="6" t="s">
        <v>482</v>
      </c>
      <c r="C269" s="6" t="s">
        <v>582</v>
      </c>
      <c r="D269" s="6" t="s">
        <v>48</v>
      </c>
      <c r="E269" s="6" t="s">
        <v>583</v>
      </c>
      <c r="F269" s="6" t="s">
        <v>12</v>
      </c>
      <c r="G269" s="6">
        <v>1030</v>
      </c>
    </row>
    <row r="270" s="1" customFormat="1" customHeight="1" spans="1:7">
      <c r="A270" s="5">
        <v>266</v>
      </c>
      <c r="B270" s="6" t="s">
        <v>482</v>
      </c>
      <c r="C270" s="6" t="s">
        <v>584</v>
      </c>
      <c r="D270" s="6" t="s">
        <v>557</v>
      </c>
      <c r="E270" s="6" t="s">
        <v>585</v>
      </c>
      <c r="F270" s="6" t="s">
        <v>12</v>
      </c>
      <c r="G270" s="6">
        <v>2600</v>
      </c>
    </row>
    <row r="271" s="1" customFormat="1" customHeight="1" spans="1:7">
      <c r="A271" s="5">
        <v>267</v>
      </c>
      <c r="B271" s="6" t="s">
        <v>482</v>
      </c>
      <c r="C271" s="6" t="s">
        <v>586</v>
      </c>
      <c r="D271" s="6" t="s">
        <v>173</v>
      </c>
      <c r="E271" s="6" t="s">
        <v>587</v>
      </c>
      <c r="F271" s="6" t="s">
        <v>12</v>
      </c>
      <c r="G271" s="6">
        <v>2000</v>
      </c>
    </row>
    <row r="272" s="1" customFormat="1" customHeight="1" spans="1:7">
      <c r="A272" s="5">
        <v>268</v>
      </c>
      <c r="B272" s="6" t="s">
        <v>482</v>
      </c>
      <c r="C272" s="6" t="s">
        <v>588</v>
      </c>
      <c r="D272" s="6" t="s">
        <v>589</v>
      </c>
      <c r="E272" s="6" t="s">
        <v>590</v>
      </c>
      <c r="F272" s="6" t="s">
        <v>12</v>
      </c>
      <c r="G272" s="6">
        <v>7000</v>
      </c>
    </row>
    <row r="273" s="1" customFormat="1" customHeight="1" spans="1:7">
      <c r="A273" s="5">
        <v>269</v>
      </c>
      <c r="B273" s="6" t="s">
        <v>482</v>
      </c>
      <c r="C273" s="6" t="s">
        <v>591</v>
      </c>
      <c r="D273" s="6" t="s">
        <v>500</v>
      </c>
      <c r="E273" s="6" t="s">
        <v>592</v>
      </c>
      <c r="F273" s="6" t="s">
        <v>12</v>
      </c>
      <c r="G273" s="6">
        <v>3000</v>
      </c>
    </row>
    <row r="274" s="1" customFormat="1" customHeight="1" spans="1:7">
      <c r="A274" s="5">
        <v>270</v>
      </c>
      <c r="B274" s="6" t="s">
        <v>593</v>
      </c>
      <c r="C274" s="6" t="s">
        <v>594</v>
      </c>
      <c r="D274" s="6" t="s">
        <v>80</v>
      </c>
      <c r="E274" s="6" t="s">
        <v>595</v>
      </c>
      <c r="F274" s="6" t="s">
        <v>12</v>
      </c>
      <c r="G274" s="6">
        <v>2500</v>
      </c>
    </row>
    <row r="275" s="1" customFormat="1" customHeight="1" spans="1:7">
      <c r="A275" s="5">
        <v>271</v>
      </c>
      <c r="B275" s="6" t="s">
        <v>593</v>
      </c>
      <c r="C275" s="6" t="s">
        <v>596</v>
      </c>
      <c r="D275" s="6" t="s">
        <v>80</v>
      </c>
      <c r="E275" s="6" t="s">
        <v>595</v>
      </c>
      <c r="F275" s="6" t="s">
        <v>12</v>
      </c>
      <c r="G275" s="6">
        <v>2500</v>
      </c>
    </row>
    <row r="276" s="1" customFormat="1" customHeight="1" spans="1:7">
      <c r="A276" s="5">
        <v>272</v>
      </c>
      <c r="B276" s="6" t="s">
        <v>593</v>
      </c>
      <c r="C276" s="6" t="s">
        <v>597</v>
      </c>
      <c r="D276" s="6" t="s">
        <v>80</v>
      </c>
      <c r="E276" s="6" t="s">
        <v>598</v>
      </c>
      <c r="F276" s="6" t="s">
        <v>12</v>
      </c>
      <c r="G276" s="6">
        <v>3000</v>
      </c>
    </row>
    <row r="277" s="1" customFormat="1" customHeight="1" spans="1:7">
      <c r="A277" s="5">
        <v>273</v>
      </c>
      <c r="B277" s="6" t="s">
        <v>593</v>
      </c>
      <c r="C277" s="6" t="s">
        <v>599</v>
      </c>
      <c r="D277" s="6" t="s">
        <v>600</v>
      </c>
      <c r="E277" s="6" t="s">
        <v>601</v>
      </c>
      <c r="F277" s="6" t="s">
        <v>12</v>
      </c>
      <c r="G277" s="6">
        <v>3300</v>
      </c>
    </row>
    <row r="278" s="1" customFormat="1" customHeight="1" spans="1:7">
      <c r="A278" s="5">
        <v>274</v>
      </c>
      <c r="B278" s="6" t="s">
        <v>593</v>
      </c>
      <c r="C278" s="6" t="s">
        <v>602</v>
      </c>
      <c r="D278" s="6" t="s">
        <v>80</v>
      </c>
      <c r="E278" s="6" t="s">
        <v>603</v>
      </c>
      <c r="F278" s="6" t="s">
        <v>12</v>
      </c>
      <c r="G278" s="6">
        <v>3500</v>
      </c>
    </row>
    <row r="279" s="1" customFormat="1" customHeight="1" spans="1:7">
      <c r="A279" s="5">
        <v>275</v>
      </c>
      <c r="B279" s="6" t="s">
        <v>604</v>
      </c>
      <c r="C279" s="6" t="s">
        <v>605</v>
      </c>
      <c r="D279" s="6" t="s">
        <v>173</v>
      </c>
      <c r="E279" s="6" t="s">
        <v>606</v>
      </c>
      <c r="F279" s="6" t="s">
        <v>12</v>
      </c>
      <c r="G279" s="6">
        <v>1200</v>
      </c>
    </row>
    <row r="280" s="1" customFormat="1" customHeight="1" spans="1:7">
      <c r="A280" s="5">
        <v>276</v>
      </c>
      <c r="B280" s="6" t="s">
        <v>604</v>
      </c>
      <c r="C280" s="6" t="s">
        <v>607</v>
      </c>
      <c r="D280" s="6" t="s">
        <v>173</v>
      </c>
      <c r="E280" s="6" t="s">
        <v>608</v>
      </c>
      <c r="F280" s="6" t="s">
        <v>12</v>
      </c>
      <c r="G280" s="6">
        <v>4800</v>
      </c>
    </row>
    <row r="281" s="1" customFormat="1" customHeight="1" spans="1:7">
      <c r="A281" s="5">
        <v>277</v>
      </c>
      <c r="B281" s="6" t="s">
        <v>604</v>
      </c>
      <c r="C281" s="6" t="s">
        <v>609</v>
      </c>
      <c r="D281" s="6" t="s">
        <v>156</v>
      </c>
      <c r="E281" s="6" t="s">
        <v>610</v>
      </c>
      <c r="F281" s="6" t="s">
        <v>12</v>
      </c>
      <c r="G281" s="6">
        <v>2000</v>
      </c>
    </row>
    <row r="282" s="1" customFormat="1" customHeight="1" spans="1:7">
      <c r="A282" s="5">
        <v>278</v>
      </c>
      <c r="B282" s="6" t="s">
        <v>604</v>
      </c>
      <c r="C282" s="6" t="s">
        <v>611</v>
      </c>
      <c r="D282" s="6" t="s">
        <v>173</v>
      </c>
      <c r="E282" s="6" t="s">
        <v>210</v>
      </c>
      <c r="F282" s="6" t="s">
        <v>12</v>
      </c>
      <c r="G282" s="6">
        <v>1200</v>
      </c>
    </row>
    <row r="283" s="1" customFormat="1" customHeight="1" spans="1:7">
      <c r="A283" s="5">
        <v>279</v>
      </c>
      <c r="B283" s="6" t="s">
        <v>604</v>
      </c>
      <c r="C283" s="6" t="s">
        <v>612</v>
      </c>
      <c r="D283" s="6" t="s">
        <v>613</v>
      </c>
      <c r="E283" s="6" t="s">
        <v>614</v>
      </c>
      <c r="F283" s="6" t="s">
        <v>12</v>
      </c>
      <c r="G283" s="6">
        <v>9800</v>
      </c>
    </row>
    <row r="284" s="1" customFormat="1" customHeight="1" spans="1:7">
      <c r="A284" s="5">
        <v>280</v>
      </c>
      <c r="B284" s="6" t="s">
        <v>604</v>
      </c>
      <c r="C284" s="6" t="s">
        <v>615</v>
      </c>
      <c r="D284" s="6" t="s">
        <v>173</v>
      </c>
      <c r="E284" s="6" t="s">
        <v>616</v>
      </c>
      <c r="F284" s="6" t="s">
        <v>12</v>
      </c>
      <c r="G284" s="6">
        <v>4000</v>
      </c>
    </row>
    <row r="285" s="1" customFormat="1" customHeight="1" spans="1:7">
      <c r="A285" s="5">
        <v>281</v>
      </c>
      <c r="B285" s="6" t="s">
        <v>604</v>
      </c>
      <c r="C285" s="6" t="s">
        <v>617</v>
      </c>
      <c r="D285" s="6" t="s">
        <v>173</v>
      </c>
      <c r="E285" s="6" t="s">
        <v>616</v>
      </c>
      <c r="F285" s="6" t="s">
        <v>12</v>
      </c>
      <c r="G285" s="6">
        <v>2300</v>
      </c>
    </row>
    <row r="286" s="1" customFormat="1" customHeight="1" spans="1:7">
      <c r="A286" s="5">
        <v>282</v>
      </c>
      <c r="B286" s="6" t="s">
        <v>604</v>
      </c>
      <c r="C286" s="6" t="s">
        <v>618</v>
      </c>
      <c r="D286" s="6" t="s">
        <v>173</v>
      </c>
      <c r="E286" s="6" t="s">
        <v>619</v>
      </c>
      <c r="F286" s="6" t="s">
        <v>12</v>
      </c>
      <c r="G286" s="6">
        <v>3500</v>
      </c>
    </row>
    <row r="287" s="1" customFormat="1" customHeight="1" spans="1:7">
      <c r="A287" s="5">
        <v>283</v>
      </c>
      <c r="B287" s="6" t="s">
        <v>604</v>
      </c>
      <c r="C287" s="6" t="s">
        <v>620</v>
      </c>
      <c r="D287" s="6" t="s">
        <v>507</v>
      </c>
      <c r="E287" s="6" t="s">
        <v>621</v>
      </c>
      <c r="F287" s="6" t="s">
        <v>12</v>
      </c>
      <c r="G287" s="6">
        <v>3000</v>
      </c>
    </row>
    <row r="288" s="1" customFormat="1" customHeight="1" spans="1:7">
      <c r="A288" s="5">
        <v>284</v>
      </c>
      <c r="B288" s="6" t="s">
        <v>622</v>
      </c>
      <c r="C288" s="6" t="s">
        <v>623</v>
      </c>
      <c r="D288" s="6" t="s">
        <v>173</v>
      </c>
      <c r="E288" s="6" t="s">
        <v>624</v>
      </c>
      <c r="F288" s="6" t="s">
        <v>12</v>
      </c>
      <c r="G288" s="6">
        <v>1500</v>
      </c>
    </row>
    <row r="289" s="1" customFormat="1" customHeight="1" spans="1:7">
      <c r="A289" s="5">
        <v>285</v>
      </c>
      <c r="B289" s="6" t="s">
        <v>622</v>
      </c>
      <c r="C289" s="6" t="s">
        <v>625</v>
      </c>
      <c r="D289" s="6" t="s">
        <v>626</v>
      </c>
      <c r="E289" s="6" t="s">
        <v>627</v>
      </c>
      <c r="F289" s="6" t="s">
        <v>12</v>
      </c>
      <c r="G289" s="6">
        <v>5500</v>
      </c>
    </row>
    <row r="290" s="1" customFormat="1" customHeight="1" spans="1:7">
      <c r="A290" s="5">
        <v>286</v>
      </c>
      <c r="B290" s="6" t="s">
        <v>622</v>
      </c>
      <c r="C290" s="6" t="s">
        <v>628</v>
      </c>
      <c r="D290" s="6" t="s">
        <v>156</v>
      </c>
      <c r="E290" s="6" t="s">
        <v>629</v>
      </c>
      <c r="F290" s="6" t="s">
        <v>12</v>
      </c>
      <c r="G290" s="6">
        <v>3500</v>
      </c>
    </row>
    <row r="291" s="1" customFormat="1" customHeight="1" spans="1:7">
      <c r="A291" s="5">
        <v>287</v>
      </c>
      <c r="B291" s="6" t="s">
        <v>622</v>
      </c>
      <c r="C291" s="6" t="s">
        <v>630</v>
      </c>
      <c r="D291" s="6" t="s">
        <v>631</v>
      </c>
      <c r="E291" s="6" t="s">
        <v>632</v>
      </c>
      <c r="F291" s="6" t="s">
        <v>12</v>
      </c>
      <c r="G291" s="6">
        <v>3500</v>
      </c>
    </row>
    <row r="292" s="1" customFormat="1" customHeight="1" spans="1:7">
      <c r="A292" s="5">
        <v>288</v>
      </c>
      <c r="B292" s="6" t="s">
        <v>622</v>
      </c>
      <c r="C292" s="6" t="s">
        <v>633</v>
      </c>
      <c r="D292" s="6" t="s">
        <v>173</v>
      </c>
      <c r="E292" s="6" t="s">
        <v>634</v>
      </c>
      <c r="F292" s="6" t="s">
        <v>12</v>
      </c>
      <c r="G292" s="6">
        <v>1000</v>
      </c>
    </row>
    <row r="293" s="1" customFormat="1" customHeight="1" spans="1:7">
      <c r="A293" s="5">
        <v>289</v>
      </c>
      <c r="B293" s="18" t="s">
        <v>635</v>
      </c>
      <c r="C293" s="18" t="s">
        <v>636</v>
      </c>
      <c r="D293" s="18" t="s">
        <v>80</v>
      </c>
      <c r="E293" s="18" t="s">
        <v>637</v>
      </c>
      <c r="F293" s="6" t="s">
        <v>12</v>
      </c>
      <c r="G293" s="18">
        <v>1650</v>
      </c>
    </row>
    <row r="294" s="1" customFormat="1" customHeight="1" spans="1:7">
      <c r="A294" s="5">
        <v>290</v>
      </c>
      <c r="B294" s="18" t="s">
        <v>635</v>
      </c>
      <c r="C294" s="18" t="s">
        <v>638</v>
      </c>
      <c r="D294" s="18" t="s">
        <v>80</v>
      </c>
      <c r="E294" s="18" t="s">
        <v>639</v>
      </c>
      <c r="F294" s="6" t="s">
        <v>12</v>
      </c>
      <c r="G294" s="18">
        <v>1600</v>
      </c>
    </row>
    <row r="295" s="1" customFormat="1" customHeight="1" spans="1:7">
      <c r="A295" s="5">
        <v>291</v>
      </c>
      <c r="B295" s="18" t="s">
        <v>635</v>
      </c>
      <c r="C295" s="18" t="s">
        <v>640</v>
      </c>
      <c r="D295" s="18" t="s">
        <v>80</v>
      </c>
      <c r="E295" s="18" t="s">
        <v>641</v>
      </c>
      <c r="F295" s="6" t="s">
        <v>12</v>
      </c>
      <c r="G295" s="18">
        <v>1500</v>
      </c>
    </row>
    <row r="296" s="1" customFormat="1" customHeight="1" spans="1:7">
      <c r="A296" s="5">
        <v>292</v>
      </c>
      <c r="B296" s="18" t="s">
        <v>635</v>
      </c>
      <c r="C296" s="18" t="s">
        <v>642</v>
      </c>
      <c r="D296" s="18" t="s">
        <v>613</v>
      </c>
      <c r="E296" s="18" t="s">
        <v>643</v>
      </c>
      <c r="F296" s="6" t="s">
        <v>12</v>
      </c>
      <c r="G296" s="18">
        <v>9000</v>
      </c>
    </row>
    <row r="297" s="1" customFormat="1" customHeight="1" spans="1:7">
      <c r="A297" s="5">
        <v>293</v>
      </c>
      <c r="B297" s="21" t="s">
        <v>635</v>
      </c>
      <c r="C297" s="22" t="s">
        <v>644</v>
      </c>
      <c r="D297" s="22" t="s">
        <v>80</v>
      </c>
      <c r="E297" s="22" t="s">
        <v>645</v>
      </c>
      <c r="F297" s="6" t="s">
        <v>12</v>
      </c>
      <c r="G297" s="22">
        <v>2100</v>
      </c>
    </row>
    <row r="298" s="1" customFormat="1" customHeight="1" spans="1:7">
      <c r="A298" s="5">
        <v>294</v>
      </c>
      <c r="B298" s="18" t="s">
        <v>635</v>
      </c>
      <c r="C298" s="18" t="s">
        <v>646</v>
      </c>
      <c r="D298" s="18" t="s">
        <v>76</v>
      </c>
      <c r="E298" s="18" t="s">
        <v>647</v>
      </c>
      <c r="F298" s="6" t="s">
        <v>12</v>
      </c>
      <c r="G298" s="18">
        <v>2500</v>
      </c>
    </row>
    <row r="299" s="1" customFormat="1" customHeight="1" spans="1:7">
      <c r="A299" s="5">
        <v>295</v>
      </c>
      <c r="B299" s="18" t="s">
        <v>635</v>
      </c>
      <c r="C299" s="18" t="s">
        <v>648</v>
      </c>
      <c r="D299" s="18" t="s">
        <v>76</v>
      </c>
      <c r="E299" s="18" t="s">
        <v>649</v>
      </c>
      <c r="F299" s="6" t="s">
        <v>12</v>
      </c>
      <c r="G299" s="18">
        <v>1800</v>
      </c>
    </row>
    <row r="300" s="1" customFormat="1" customHeight="1" spans="1:7">
      <c r="A300" s="5">
        <v>296</v>
      </c>
      <c r="B300" s="18" t="s">
        <v>635</v>
      </c>
      <c r="C300" s="18" t="s">
        <v>650</v>
      </c>
      <c r="D300" s="18" t="s">
        <v>76</v>
      </c>
      <c r="E300" s="18" t="s">
        <v>651</v>
      </c>
      <c r="F300" s="6" t="s">
        <v>12</v>
      </c>
      <c r="G300" s="18">
        <v>1500</v>
      </c>
    </row>
    <row r="301" s="1" customFormat="1" customHeight="1" spans="1:7">
      <c r="A301" s="5">
        <v>297</v>
      </c>
      <c r="B301" s="18" t="s">
        <v>635</v>
      </c>
      <c r="C301" s="18" t="s">
        <v>652</v>
      </c>
      <c r="D301" s="18" t="s">
        <v>76</v>
      </c>
      <c r="E301" s="18" t="s">
        <v>653</v>
      </c>
      <c r="F301" s="6" t="s">
        <v>12</v>
      </c>
      <c r="G301" s="18">
        <v>1500</v>
      </c>
    </row>
    <row r="302" s="1" customFormat="1" customHeight="1" spans="1:7">
      <c r="A302" s="5">
        <v>298</v>
      </c>
      <c r="B302" s="18" t="s">
        <v>635</v>
      </c>
      <c r="C302" s="18" t="s">
        <v>654</v>
      </c>
      <c r="D302" s="18" t="s">
        <v>76</v>
      </c>
      <c r="E302" s="18" t="s">
        <v>653</v>
      </c>
      <c r="F302" s="6" t="s">
        <v>12</v>
      </c>
      <c r="G302" s="18">
        <v>2000</v>
      </c>
    </row>
    <row r="303" s="1" customFormat="1" customHeight="1" spans="1:7">
      <c r="A303" s="5">
        <v>299</v>
      </c>
      <c r="B303" s="18" t="s">
        <v>635</v>
      </c>
      <c r="C303" s="18" t="s">
        <v>655</v>
      </c>
      <c r="D303" s="18" t="s">
        <v>80</v>
      </c>
      <c r="E303" s="18" t="s">
        <v>656</v>
      </c>
      <c r="F303" s="6" t="s">
        <v>12</v>
      </c>
      <c r="G303" s="18">
        <v>2000</v>
      </c>
    </row>
    <row r="304" s="1" customFormat="1" customHeight="1" spans="1:7">
      <c r="A304" s="5">
        <v>300</v>
      </c>
      <c r="B304" s="18" t="s">
        <v>635</v>
      </c>
      <c r="C304" s="18" t="s">
        <v>657</v>
      </c>
      <c r="D304" s="18" t="s">
        <v>80</v>
      </c>
      <c r="E304" s="18" t="s">
        <v>658</v>
      </c>
      <c r="F304" s="6" t="s">
        <v>12</v>
      </c>
      <c r="G304" s="18">
        <v>2000</v>
      </c>
    </row>
    <row r="305" s="1" customFormat="1" customHeight="1" spans="1:7">
      <c r="A305" s="5">
        <v>301</v>
      </c>
      <c r="B305" s="18" t="s">
        <v>635</v>
      </c>
      <c r="C305" s="18" t="s">
        <v>659</v>
      </c>
      <c r="D305" s="18" t="s">
        <v>80</v>
      </c>
      <c r="E305" s="18" t="s">
        <v>660</v>
      </c>
      <c r="F305" s="6" t="s">
        <v>12</v>
      </c>
      <c r="G305" s="18">
        <v>1200</v>
      </c>
    </row>
    <row r="306" s="1" customFormat="1" customHeight="1" spans="1:7">
      <c r="A306" s="5">
        <v>302</v>
      </c>
      <c r="B306" s="23" t="s">
        <v>635</v>
      </c>
      <c r="C306" s="23" t="s">
        <v>661</v>
      </c>
      <c r="D306" s="23" t="s">
        <v>80</v>
      </c>
      <c r="E306" s="23" t="s">
        <v>662</v>
      </c>
      <c r="F306" s="6" t="s">
        <v>12</v>
      </c>
      <c r="G306" s="23">
        <v>1800</v>
      </c>
    </row>
    <row r="307" s="1" customFormat="1" customHeight="1" spans="1:7">
      <c r="A307" s="5">
        <v>303</v>
      </c>
      <c r="B307" s="23" t="s">
        <v>635</v>
      </c>
      <c r="C307" s="23" t="s">
        <v>663</v>
      </c>
      <c r="D307" s="23" t="s">
        <v>76</v>
      </c>
      <c r="E307" s="23" t="s">
        <v>664</v>
      </c>
      <c r="F307" s="6" t="s">
        <v>12</v>
      </c>
      <c r="G307" s="23">
        <v>3000</v>
      </c>
    </row>
    <row r="308" s="1" customFormat="1" customHeight="1" spans="1:7">
      <c r="A308" s="5">
        <v>304</v>
      </c>
      <c r="B308" s="18" t="s">
        <v>635</v>
      </c>
      <c r="C308" s="18" t="s">
        <v>665</v>
      </c>
      <c r="D308" s="18" t="s">
        <v>237</v>
      </c>
      <c r="E308" s="18" t="s">
        <v>666</v>
      </c>
      <c r="F308" s="6" t="s">
        <v>12</v>
      </c>
      <c r="G308" s="18">
        <v>6500</v>
      </c>
    </row>
    <row r="309" s="1" customFormat="1" customHeight="1" spans="1:7">
      <c r="A309" s="5">
        <v>305</v>
      </c>
      <c r="B309" s="18" t="s">
        <v>635</v>
      </c>
      <c r="C309" s="18" t="s">
        <v>667</v>
      </c>
      <c r="D309" s="18" t="s">
        <v>80</v>
      </c>
      <c r="E309" s="18" t="s">
        <v>668</v>
      </c>
      <c r="F309" s="6" t="s">
        <v>12</v>
      </c>
      <c r="G309" s="18">
        <v>4000</v>
      </c>
    </row>
    <row r="310" s="1" customFormat="1" customHeight="1" spans="1:7">
      <c r="A310" s="5">
        <v>306</v>
      </c>
      <c r="B310" s="18" t="s">
        <v>635</v>
      </c>
      <c r="C310" s="18" t="s">
        <v>669</v>
      </c>
      <c r="D310" s="18" t="s">
        <v>80</v>
      </c>
      <c r="E310" s="18" t="s">
        <v>670</v>
      </c>
      <c r="F310" s="6" t="s">
        <v>12</v>
      </c>
      <c r="G310" s="18">
        <v>2000</v>
      </c>
    </row>
    <row r="311" s="1" customFormat="1" customHeight="1" spans="1:7">
      <c r="A311" s="5">
        <v>307</v>
      </c>
      <c r="B311" s="18" t="s">
        <v>635</v>
      </c>
      <c r="C311" s="18" t="s">
        <v>671</v>
      </c>
      <c r="D311" s="18" t="s">
        <v>672</v>
      </c>
      <c r="E311" s="18" t="s">
        <v>673</v>
      </c>
      <c r="F311" s="6" t="s">
        <v>12</v>
      </c>
      <c r="G311" s="18">
        <v>2150</v>
      </c>
    </row>
    <row r="312" s="1" customFormat="1" customHeight="1" spans="1:7">
      <c r="A312" s="5">
        <v>308</v>
      </c>
      <c r="B312" s="18" t="s">
        <v>475</v>
      </c>
      <c r="C312" s="16" t="s">
        <v>674</v>
      </c>
      <c r="D312" s="16" t="s">
        <v>38</v>
      </c>
      <c r="E312" s="16">
        <v>2023.1</v>
      </c>
      <c r="F312" s="6" t="s">
        <v>12</v>
      </c>
      <c r="G312" s="16">
        <v>1200</v>
      </c>
    </row>
    <row r="313" s="1" customFormat="1" customHeight="1" spans="1:7">
      <c r="A313" s="5">
        <v>309</v>
      </c>
      <c r="B313" s="18" t="s">
        <v>475</v>
      </c>
      <c r="C313" s="16" t="s">
        <v>675</v>
      </c>
      <c r="D313" s="16" t="s">
        <v>676</v>
      </c>
      <c r="E313" s="16">
        <v>2023.1</v>
      </c>
      <c r="F313" s="6" t="s">
        <v>12</v>
      </c>
      <c r="G313" s="16">
        <v>1200</v>
      </c>
    </row>
    <row r="314" s="1" customFormat="1" customHeight="1" spans="1:7">
      <c r="A314" s="5">
        <v>310</v>
      </c>
      <c r="B314" s="18" t="s">
        <v>475</v>
      </c>
      <c r="C314" s="16" t="s">
        <v>677</v>
      </c>
      <c r="D314" s="16" t="s">
        <v>678</v>
      </c>
      <c r="E314" s="16">
        <v>2023.1</v>
      </c>
      <c r="F314" s="6" t="s">
        <v>12</v>
      </c>
      <c r="G314" s="16">
        <v>1200</v>
      </c>
    </row>
    <row r="315" s="1" customFormat="1" customHeight="1" spans="1:7">
      <c r="A315" s="5">
        <v>311</v>
      </c>
      <c r="B315" s="18" t="s">
        <v>475</v>
      </c>
      <c r="C315" s="16" t="s">
        <v>679</v>
      </c>
      <c r="D315" s="16" t="s">
        <v>680</v>
      </c>
      <c r="E315" s="16" t="s">
        <v>681</v>
      </c>
      <c r="F315" s="6" t="s">
        <v>12</v>
      </c>
      <c r="G315" s="16">
        <v>1200</v>
      </c>
    </row>
    <row r="316" s="1" customFormat="1" customHeight="1" spans="1:7">
      <c r="A316" s="5">
        <v>312</v>
      </c>
      <c r="B316" s="18" t="s">
        <v>475</v>
      </c>
      <c r="C316" s="16" t="s">
        <v>682</v>
      </c>
      <c r="D316" s="16" t="s">
        <v>683</v>
      </c>
      <c r="E316" s="16">
        <v>44378</v>
      </c>
      <c r="F316" s="6" t="s">
        <v>12</v>
      </c>
      <c r="G316" s="16">
        <v>1200</v>
      </c>
    </row>
    <row r="317" s="1" customFormat="1" customHeight="1" spans="1:7">
      <c r="A317" s="5">
        <v>313</v>
      </c>
      <c r="B317" s="18" t="s">
        <v>475</v>
      </c>
      <c r="C317" s="16" t="s">
        <v>684</v>
      </c>
      <c r="D317" s="16" t="s">
        <v>685</v>
      </c>
      <c r="E317" s="16">
        <v>2022.1</v>
      </c>
      <c r="F317" s="6" t="s">
        <v>12</v>
      </c>
      <c r="G317" s="16">
        <v>1200</v>
      </c>
    </row>
    <row r="318" s="1" customFormat="1" customHeight="1" spans="1:7">
      <c r="A318" s="5">
        <v>314</v>
      </c>
      <c r="B318" s="18" t="s">
        <v>475</v>
      </c>
      <c r="C318" s="16" t="s">
        <v>686</v>
      </c>
      <c r="D318" s="16" t="s">
        <v>687</v>
      </c>
      <c r="E318" s="16">
        <v>2023.1</v>
      </c>
      <c r="F318" s="6" t="s">
        <v>12</v>
      </c>
      <c r="G318" s="16">
        <v>1200</v>
      </c>
    </row>
    <row r="319" s="1" customFormat="1" customHeight="1" spans="1:7">
      <c r="A319" s="5">
        <v>315</v>
      </c>
      <c r="B319" s="18" t="s">
        <v>475</v>
      </c>
      <c r="C319" s="16" t="s">
        <v>688</v>
      </c>
      <c r="D319" s="16" t="s">
        <v>689</v>
      </c>
      <c r="E319" s="16">
        <v>2023.1</v>
      </c>
      <c r="F319" s="6" t="s">
        <v>12</v>
      </c>
      <c r="G319" s="16">
        <v>1200</v>
      </c>
    </row>
    <row r="320" s="1" customFormat="1" customHeight="1" spans="1:7">
      <c r="A320" s="5">
        <v>316</v>
      </c>
      <c r="B320" s="18" t="s">
        <v>475</v>
      </c>
      <c r="C320" s="16" t="s">
        <v>690</v>
      </c>
      <c r="D320" s="16" t="s">
        <v>691</v>
      </c>
      <c r="E320" s="16" t="s">
        <v>692</v>
      </c>
      <c r="F320" s="6" t="s">
        <v>12</v>
      </c>
      <c r="G320" s="16">
        <v>1200</v>
      </c>
    </row>
    <row r="321" s="1" customFormat="1" customHeight="1" spans="1:7">
      <c r="A321" s="5">
        <v>317</v>
      </c>
      <c r="B321" s="18" t="s">
        <v>475</v>
      </c>
      <c r="C321" s="16" t="s">
        <v>693</v>
      </c>
      <c r="D321" s="16" t="s">
        <v>694</v>
      </c>
      <c r="E321" s="16" t="s">
        <v>695</v>
      </c>
      <c r="F321" s="6" t="s">
        <v>12</v>
      </c>
      <c r="G321" s="16">
        <v>1200</v>
      </c>
    </row>
    <row r="322" s="1" customFormat="1" customHeight="1" spans="1:7">
      <c r="A322" s="5">
        <v>318</v>
      </c>
      <c r="B322" s="18" t="s">
        <v>475</v>
      </c>
      <c r="C322" s="16" t="s">
        <v>696</v>
      </c>
      <c r="D322" s="16" t="s">
        <v>697</v>
      </c>
      <c r="E322" s="16">
        <v>2022.3</v>
      </c>
      <c r="F322" s="6" t="s">
        <v>12</v>
      </c>
      <c r="G322" s="16">
        <v>1200</v>
      </c>
    </row>
    <row r="323" s="1" customFormat="1" customHeight="1" spans="1:7">
      <c r="A323" s="5">
        <v>319</v>
      </c>
      <c r="B323" s="18" t="s">
        <v>475</v>
      </c>
      <c r="C323" s="16" t="s">
        <v>698</v>
      </c>
      <c r="D323" s="16" t="s">
        <v>699</v>
      </c>
      <c r="E323" s="16">
        <v>2022.6</v>
      </c>
      <c r="F323" s="6" t="s">
        <v>12</v>
      </c>
      <c r="G323" s="16">
        <v>1200</v>
      </c>
    </row>
    <row r="324" s="1" customFormat="1" customHeight="1" spans="1:7">
      <c r="A324" s="5">
        <v>320</v>
      </c>
      <c r="B324" s="18" t="s">
        <v>475</v>
      </c>
      <c r="C324" s="16" t="s">
        <v>700</v>
      </c>
      <c r="D324" s="16" t="s">
        <v>380</v>
      </c>
      <c r="E324" s="16" t="s">
        <v>692</v>
      </c>
      <c r="F324" s="6" t="s">
        <v>12</v>
      </c>
      <c r="G324" s="16">
        <v>1200</v>
      </c>
    </row>
    <row r="325" s="1" customFormat="1" customHeight="1" spans="1:7">
      <c r="A325" s="5">
        <v>321</v>
      </c>
      <c r="B325" s="18" t="s">
        <v>475</v>
      </c>
      <c r="C325" s="16" t="s">
        <v>701</v>
      </c>
      <c r="D325" s="16" t="s">
        <v>380</v>
      </c>
      <c r="E325" s="16" t="s">
        <v>702</v>
      </c>
      <c r="F325" s="6" t="s">
        <v>12</v>
      </c>
      <c r="G325" s="16">
        <v>1200</v>
      </c>
    </row>
    <row r="326" s="1" customFormat="1" customHeight="1" spans="1:7">
      <c r="A326" s="5">
        <v>322</v>
      </c>
      <c r="B326" s="18" t="s">
        <v>475</v>
      </c>
      <c r="C326" s="16" t="s">
        <v>703</v>
      </c>
      <c r="D326" s="16" t="s">
        <v>704</v>
      </c>
      <c r="E326" s="16" t="s">
        <v>705</v>
      </c>
      <c r="F326" s="6" t="s">
        <v>12</v>
      </c>
      <c r="G326" s="16">
        <v>1200</v>
      </c>
    </row>
    <row r="327" s="1" customFormat="1" customHeight="1" spans="1:7">
      <c r="A327" s="5">
        <v>323</v>
      </c>
      <c r="B327" s="18" t="s">
        <v>475</v>
      </c>
      <c r="C327" s="16" t="s">
        <v>706</v>
      </c>
      <c r="D327" s="16" t="s">
        <v>707</v>
      </c>
      <c r="E327" s="16" t="s">
        <v>708</v>
      </c>
      <c r="F327" s="6" t="s">
        <v>12</v>
      </c>
      <c r="G327" s="16">
        <v>1200</v>
      </c>
    </row>
    <row r="328" s="1" customFormat="1" customHeight="1" spans="1:7">
      <c r="A328" s="5">
        <v>324</v>
      </c>
      <c r="B328" s="18" t="s">
        <v>475</v>
      </c>
      <c r="C328" s="16" t="s">
        <v>709</v>
      </c>
      <c r="D328" s="16" t="s">
        <v>710</v>
      </c>
      <c r="E328" s="16" t="s">
        <v>711</v>
      </c>
      <c r="F328" s="6" t="s">
        <v>12</v>
      </c>
      <c r="G328" s="16">
        <v>1200</v>
      </c>
    </row>
    <row r="329" s="1" customFormat="1" customHeight="1" spans="1:7">
      <c r="A329" s="5">
        <v>325</v>
      </c>
      <c r="B329" s="18" t="s">
        <v>475</v>
      </c>
      <c r="C329" s="16" t="s">
        <v>712</v>
      </c>
      <c r="D329" s="16" t="s">
        <v>713</v>
      </c>
      <c r="E329" s="16" t="s">
        <v>714</v>
      </c>
      <c r="F329" s="6" t="s">
        <v>12</v>
      </c>
      <c r="G329" s="16">
        <v>1200</v>
      </c>
    </row>
    <row r="330" s="1" customFormat="1" customHeight="1" spans="1:7">
      <c r="A330" s="5">
        <v>326</v>
      </c>
      <c r="B330" s="18" t="s">
        <v>475</v>
      </c>
      <c r="C330" s="16" t="s">
        <v>715</v>
      </c>
      <c r="D330" s="16" t="s">
        <v>713</v>
      </c>
      <c r="E330" s="16" t="s">
        <v>716</v>
      </c>
      <c r="F330" s="6" t="s">
        <v>12</v>
      </c>
      <c r="G330" s="16">
        <v>1200</v>
      </c>
    </row>
    <row r="331" s="1" customFormat="1" customHeight="1" spans="1:7">
      <c r="A331" s="5">
        <v>327</v>
      </c>
      <c r="B331" s="18" t="s">
        <v>475</v>
      </c>
      <c r="C331" s="16" t="s">
        <v>717</v>
      </c>
      <c r="D331" s="16" t="s">
        <v>129</v>
      </c>
      <c r="E331" s="16">
        <v>2023.1</v>
      </c>
      <c r="F331" s="6" t="s">
        <v>12</v>
      </c>
      <c r="G331" s="16">
        <v>1200</v>
      </c>
    </row>
    <row r="332" s="1" customFormat="1" customHeight="1" spans="1:7">
      <c r="A332" s="5">
        <v>328</v>
      </c>
      <c r="B332" s="18" t="s">
        <v>475</v>
      </c>
      <c r="C332" s="16" t="s">
        <v>718</v>
      </c>
      <c r="D332" s="16" t="s">
        <v>719</v>
      </c>
      <c r="E332" s="16" t="s">
        <v>720</v>
      </c>
      <c r="F332" s="6" t="s">
        <v>12</v>
      </c>
      <c r="G332" s="16">
        <v>1200</v>
      </c>
    </row>
    <row r="333" s="1" customFormat="1" customHeight="1" spans="1:7">
      <c r="A333" s="5">
        <v>329</v>
      </c>
      <c r="B333" s="18" t="s">
        <v>475</v>
      </c>
      <c r="C333" s="16" t="s">
        <v>721</v>
      </c>
      <c r="D333" s="16" t="s">
        <v>722</v>
      </c>
      <c r="E333" s="16" t="s">
        <v>723</v>
      </c>
      <c r="F333" s="6" t="s">
        <v>12</v>
      </c>
      <c r="G333" s="16">
        <v>1200</v>
      </c>
    </row>
    <row r="334" s="1" customFormat="1" customHeight="1" spans="1:7">
      <c r="A334" s="5">
        <v>330</v>
      </c>
      <c r="B334" s="18" t="s">
        <v>475</v>
      </c>
      <c r="C334" s="16" t="s">
        <v>724</v>
      </c>
      <c r="D334" s="16" t="s">
        <v>380</v>
      </c>
      <c r="E334" s="16">
        <v>2023.1</v>
      </c>
      <c r="F334" s="6" t="s">
        <v>12</v>
      </c>
      <c r="G334" s="16">
        <v>1200</v>
      </c>
    </row>
    <row r="335" s="1" customFormat="1" customHeight="1" spans="1:7">
      <c r="A335" s="5">
        <v>331</v>
      </c>
      <c r="B335" s="18" t="s">
        <v>475</v>
      </c>
      <c r="C335" s="24" t="s">
        <v>725</v>
      </c>
      <c r="D335" s="18" t="s">
        <v>726</v>
      </c>
      <c r="E335" s="24">
        <v>2023.1</v>
      </c>
      <c r="F335" s="6" t="s">
        <v>12</v>
      </c>
      <c r="G335" s="24">
        <v>1200</v>
      </c>
    </row>
    <row r="336" s="1" customFormat="1" customHeight="1" spans="1:7">
      <c r="A336" s="5">
        <v>332</v>
      </c>
      <c r="B336" s="18" t="s">
        <v>475</v>
      </c>
      <c r="C336" s="24" t="s">
        <v>727</v>
      </c>
      <c r="D336" s="18" t="s">
        <v>726</v>
      </c>
      <c r="E336" s="24">
        <v>2023.1</v>
      </c>
      <c r="F336" s="6" t="s">
        <v>12</v>
      </c>
      <c r="G336" s="24">
        <v>1200</v>
      </c>
    </row>
    <row r="337" s="1" customFormat="1" customHeight="1" spans="1:7">
      <c r="A337" s="5">
        <v>333</v>
      </c>
      <c r="B337" s="18" t="s">
        <v>475</v>
      </c>
      <c r="C337" s="24" t="s">
        <v>728</v>
      </c>
      <c r="D337" s="18" t="s">
        <v>726</v>
      </c>
      <c r="E337" s="24">
        <v>2023.1</v>
      </c>
      <c r="F337" s="6" t="s">
        <v>12</v>
      </c>
      <c r="G337" s="24">
        <v>1200</v>
      </c>
    </row>
    <row r="338" s="1" customFormat="1" customHeight="1" spans="1:7">
      <c r="A338" s="5">
        <v>334</v>
      </c>
      <c r="B338" s="18" t="s">
        <v>475</v>
      </c>
      <c r="C338" s="18" t="s">
        <v>729</v>
      </c>
      <c r="D338" s="18" t="s">
        <v>726</v>
      </c>
      <c r="E338" s="18" t="s">
        <v>730</v>
      </c>
      <c r="F338" s="6" t="s">
        <v>12</v>
      </c>
      <c r="G338" s="18">
        <v>1200</v>
      </c>
    </row>
    <row r="339" s="1" customFormat="1" customHeight="1" spans="1:7">
      <c r="A339" s="5">
        <v>335</v>
      </c>
      <c r="B339" s="18" t="s">
        <v>475</v>
      </c>
      <c r="C339" s="18" t="s">
        <v>731</v>
      </c>
      <c r="D339" s="18" t="s">
        <v>732</v>
      </c>
      <c r="E339" s="18" t="s">
        <v>733</v>
      </c>
      <c r="F339" s="6" t="s">
        <v>12</v>
      </c>
      <c r="G339" s="18">
        <v>1200</v>
      </c>
    </row>
    <row r="340" s="1" customFormat="1" customHeight="1" spans="1:7">
      <c r="A340" s="5">
        <v>336</v>
      </c>
      <c r="B340" s="18" t="s">
        <v>475</v>
      </c>
      <c r="C340" s="18" t="s">
        <v>734</v>
      </c>
      <c r="D340" s="18" t="s">
        <v>288</v>
      </c>
      <c r="E340" s="18">
        <v>3.23</v>
      </c>
      <c r="F340" s="6" t="s">
        <v>12</v>
      </c>
      <c r="G340" s="18">
        <v>1200</v>
      </c>
    </row>
    <row r="341" s="1" customFormat="1" customHeight="1" spans="1:7">
      <c r="A341" s="5">
        <v>337</v>
      </c>
      <c r="B341" s="18" t="s">
        <v>475</v>
      </c>
      <c r="C341" s="18" t="s">
        <v>735</v>
      </c>
      <c r="D341" s="18" t="s">
        <v>736</v>
      </c>
      <c r="E341" s="18" t="s">
        <v>737</v>
      </c>
      <c r="F341" s="6" t="s">
        <v>12</v>
      </c>
      <c r="G341" s="18">
        <v>1200</v>
      </c>
    </row>
    <row r="342" s="1" customFormat="1" customHeight="1" spans="1:7">
      <c r="A342" s="5">
        <v>338</v>
      </c>
      <c r="B342" s="18" t="s">
        <v>475</v>
      </c>
      <c r="C342" s="18" t="s">
        <v>738</v>
      </c>
      <c r="D342" s="18" t="s">
        <v>739</v>
      </c>
      <c r="E342" s="18" t="s">
        <v>737</v>
      </c>
      <c r="F342" s="6" t="s">
        <v>12</v>
      </c>
      <c r="G342" s="18">
        <v>1200</v>
      </c>
    </row>
    <row r="343" s="1" customFormat="1" customHeight="1" spans="1:7">
      <c r="A343" s="5">
        <v>339</v>
      </c>
      <c r="B343" s="18" t="s">
        <v>475</v>
      </c>
      <c r="C343" s="18" t="s">
        <v>740</v>
      </c>
      <c r="D343" s="18" t="s">
        <v>38</v>
      </c>
      <c r="E343" s="18" t="s">
        <v>737</v>
      </c>
      <c r="F343" s="6" t="s">
        <v>12</v>
      </c>
      <c r="G343" s="18">
        <v>1200</v>
      </c>
    </row>
    <row r="344" s="1" customFormat="1" customHeight="1" spans="1:7">
      <c r="A344" s="5">
        <v>340</v>
      </c>
      <c r="B344" s="25" t="s">
        <v>475</v>
      </c>
      <c r="C344" s="26" t="s">
        <v>741</v>
      </c>
      <c r="D344" s="26" t="s">
        <v>742</v>
      </c>
      <c r="E344" s="26" t="s">
        <v>743</v>
      </c>
      <c r="F344" s="6" t="s">
        <v>12</v>
      </c>
      <c r="G344" s="26">
        <v>1200</v>
      </c>
    </row>
    <row r="345" s="1" customFormat="1" customHeight="1" spans="1:7">
      <c r="A345" s="5">
        <v>341</v>
      </c>
      <c r="B345" s="25" t="s">
        <v>151</v>
      </c>
      <c r="C345" s="25" t="s">
        <v>744</v>
      </c>
      <c r="D345" s="25" t="s">
        <v>745</v>
      </c>
      <c r="E345" s="25" t="s">
        <v>746</v>
      </c>
      <c r="F345" s="6" t="s">
        <v>12</v>
      </c>
      <c r="G345" s="25" t="s">
        <v>747</v>
      </c>
    </row>
    <row r="346" s="1" customFormat="1" customHeight="1" spans="1:7">
      <c r="A346" s="5">
        <v>342</v>
      </c>
      <c r="B346" s="25" t="s">
        <v>151</v>
      </c>
      <c r="C346" s="25" t="s">
        <v>748</v>
      </c>
      <c r="D346" s="25" t="s">
        <v>749</v>
      </c>
      <c r="E346" s="25">
        <v>2021.7</v>
      </c>
      <c r="F346" s="6" t="s">
        <v>12</v>
      </c>
      <c r="G346" s="25">
        <v>1200</v>
      </c>
    </row>
    <row r="347" s="1" customFormat="1" customHeight="1" spans="1:7">
      <c r="A347" s="5">
        <v>343</v>
      </c>
      <c r="B347" s="25" t="s">
        <v>151</v>
      </c>
      <c r="C347" s="25" t="s">
        <v>750</v>
      </c>
      <c r="D347" s="25" t="s">
        <v>751</v>
      </c>
      <c r="E347" s="25" t="s">
        <v>752</v>
      </c>
      <c r="F347" s="6" t="s">
        <v>12</v>
      </c>
      <c r="G347" s="25">
        <v>1200</v>
      </c>
    </row>
    <row r="348" s="1" customFormat="1" customHeight="1" spans="1:7">
      <c r="A348" s="5">
        <v>344</v>
      </c>
      <c r="B348" s="25" t="s">
        <v>635</v>
      </c>
      <c r="C348" s="25" t="s">
        <v>753</v>
      </c>
      <c r="D348" s="25" t="s">
        <v>754</v>
      </c>
      <c r="E348" s="25" t="s">
        <v>755</v>
      </c>
      <c r="F348" s="6" t="s">
        <v>12</v>
      </c>
      <c r="G348" s="25">
        <v>1200</v>
      </c>
    </row>
    <row r="349" s="1" customFormat="1" customHeight="1" spans="1:7">
      <c r="A349" s="5">
        <v>345</v>
      </c>
      <c r="B349" s="25" t="s">
        <v>635</v>
      </c>
      <c r="C349" s="25" t="s">
        <v>756</v>
      </c>
      <c r="D349" s="25" t="s">
        <v>757</v>
      </c>
      <c r="E349" s="25" t="s">
        <v>758</v>
      </c>
      <c r="F349" s="6" t="s">
        <v>12</v>
      </c>
      <c r="G349" s="25">
        <v>1200</v>
      </c>
    </row>
    <row r="350" s="1" customFormat="1" customHeight="1" spans="1:7">
      <c r="A350" s="5">
        <v>346</v>
      </c>
      <c r="B350" s="25" t="s">
        <v>635</v>
      </c>
      <c r="C350" s="25" t="s">
        <v>759</v>
      </c>
      <c r="D350" s="25" t="s">
        <v>760</v>
      </c>
      <c r="E350" s="25" t="s">
        <v>761</v>
      </c>
      <c r="F350" s="6" t="s">
        <v>12</v>
      </c>
      <c r="G350" s="25">
        <v>1200</v>
      </c>
    </row>
    <row r="351" s="1" customFormat="1" customHeight="1" spans="1:7">
      <c r="A351" s="5">
        <v>347</v>
      </c>
      <c r="B351" s="25" t="s">
        <v>635</v>
      </c>
      <c r="C351" s="25" t="s">
        <v>762</v>
      </c>
      <c r="D351" s="25" t="s">
        <v>763</v>
      </c>
      <c r="E351" s="25" t="s">
        <v>764</v>
      </c>
      <c r="F351" s="6" t="s">
        <v>12</v>
      </c>
      <c r="G351" s="25">
        <v>1200</v>
      </c>
    </row>
    <row r="352" s="1" customFormat="1" customHeight="1" spans="1:7">
      <c r="A352" s="5">
        <v>348</v>
      </c>
      <c r="B352" s="25" t="s">
        <v>635</v>
      </c>
      <c r="C352" s="25" t="s">
        <v>765</v>
      </c>
      <c r="D352" s="25" t="s">
        <v>766</v>
      </c>
      <c r="E352" s="25" t="s">
        <v>767</v>
      </c>
      <c r="F352" s="6" t="s">
        <v>12</v>
      </c>
      <c r="G352" s="25">
        <v>1200</v>
      </c>
    </row>
    <row r="353" s="1" customFormat="1" customHeight="1" spans="1:7">
      <c r="A353" s="5">
        <v>349</v>
      </c>
      <c r="B353" s="25" t="s">
        <v>635</v>
      </c>
      <c r="C353" s="25" t="s">
        <v>768</v>
      </c>
      <c r="D353" s="25" t="s">
        <v>769</v>
      </c>
      <c r="E353" s="25" t="s">
        <v>770</v>
      </c>
      <c r="F353" s="6" t="s">
        <v>12</v>
      </c>
      <c r="G353" s="25">
        <v>1200</v>
      </c>
    </row>
    <row r="354" s="1" customFormat="1" customHeight="1" spans="1:7">
      <c r="A354" s="5">
        <v>350</v>
      </c>
      <c r="B354" s="25" t="s">
        <v>635</v>
      </c>
      <c r="C354" s="25" t="s">
        <v>771</v>
      </c>
      <c r="D354" s="25" t="s">
        <v>772</v>
      </c>
      <c r="E354" s="25">
        <v>2023.01</v>
      </c>
      <c r="F354" s="6" t="s">
        <v>12</v>
      </c>
      <c r="G354" s="25">
        <v>1200</v>
      </c>
    </row>
    <row r="355" s="1" customFormat="1" customHeight="1" spans="1:7">
      <c r="A355" s="5">
        <v>351</v>
      </c>
      <c r="B355" s="25" t="s">
        <v>635</v>
      </c>
      <c r="C355" s="25" t="s">
        <v>773</v>
      </c>
      <c r="D355" s="25" t="s">
        <v>774</v>
      </c>
      <c r="E355" s="25">
        <v>2020.03</v>
      </c>
      <c r="F355" s="6" t="s">
        <v>12</v>
      </c>
      <c r="G355" s="25">
        <v>1200</v>
      </c>
    </row>
    <row r="356" s="1" customFormat="1" customHeight="1" spans="1:7">
      <c r="A356" s="5">
        <v>352</v>
      </c>
      <c r="B356" s="25" t="s">
        <v>635</v>
      </c>
      <c r="C356" s="25" t="s">
        <v>775</v>
      </c>
      <c r="D356" s="25" t="s">
        <v>776</v>
      </c>
      <c r="E356" s="25">
        <v>2020.08</v>
      </c>
      <c r="F356" s="6" t="s">
        <v>12</v>
      </c>
      <c r="G356" s="25">
        <v>1200</v>
      </c>
    </row>
    <row r="357" s="1" customFormat="1" customHeight="1" spans="1:7">
      <c r="A357" s="5">
        <v>353</v>
      </c>
      <c r="B357" s="25" t="s">
        <v>635</v>
      </c>
      <c r="C357" s="25" t="s">
        <v>777</v>
      </c>
      <c r="D357" s="25" t="s">
        <v>778</v>
      </c>
      <c r="E357" s="25">
        <v>2023.01</v>
      </c>
      <c r="F357" s="6" t="s">
        <v>12</v>
      </c>
      <c r="G357" s="25">
        <v>1200</v>
      </c>
    </row>
    <row r="358" s="1" customFormat="1" customHeight="1" spans="1:7">
      <c r="A358" s="5">
        <v>354</v>
      </c>
      <c r="B358" s="25" t="s">
        <v>635</v>
      </c>
      <c r="C358" s="25" t="s">
        <v>779</v>
      </c>
      <c r="D358" s="25" t="s">
        <v>780</v>
      </c>
      <c r="E358" s="25">
        <v>2023.01</v>
      </c>
      <c r="F358" s="6" t="s">
        <v>12</v>
      </c>
      <c r="G358" s="25">
        <v>1200</v>
      </c>
    </row>
    <row r="359" s="1" customFormat="1" customHeight="1" spans="1:7">
      <c r="A359" s="5">
        <v>355</v>
      </c>
      <c r="B359" s="25" t="s">
        <v>635</v>
      </c>
      <c r="C359" s="25" t="s">
        <v>781</v>
      </c>
      <c r="D359" s="25" t="s">
        <v>782</v>
      </c>
      <c r="E359" s="25" t="s">
        <v>783</v>
      </c>
      <c r="F359" s="6" t="s">
        <v>12</v>
      </c>
      <c r="G359" s="25">
        <v>1200</v>
      </c>
    </row>
    <row r="360" s="1" customFormat="1" customHeight="1" spans="1:7">
      <c r="A360" s="5">
        <v>356</v>
      </c>
      <c r="B360" s="25" t="s">
        <v>635</v>
      </c>
      <c r="C360" s="25" t="s">
        <v>784</v>
      </c>
      <c r="D360" s="25" t="s">
        <v>785</v>
      </c>
      <c r="E360" s="25" t="s">
        <v>786</v>
      </c>
      <c r="F360" s="6" t="s">
        <v>12</v>
      </c>
      <c r="G360" s="25">
        <v>1200</v>
      </c>
    </row>
    <row r="361" s="1" customFormat="1" customHeight="1" spans="1:7">
      <c r="A361" s="5">
        <v>357</v>
      </c>
      <c r="B361" s="25" t="s">
        <v>635</v>
      </c>
      <c r="C361" s="25" t="s">
        <v>787</v>
      </c>
      <c r="D361" s="25" t="s">
        <v>788</v>
      </c>
      <c r="E361" s="25" t="s">
        <v>789</v>
      </c>
      <c r="F361" s="6" t="s">
        <v>12</v>
      </c>
      <c r="G361" s="25">
        <v>1200</v>
      </c>
    </row>
    <row r="362" s="1" customFormat="1" customHeight="1" spans="1:7">
      <c r="A362" s="5">
        <v>358</v>
      </c>
      <c r="B362" s="25" t="s">
        <v>635</v>
      </c>
      <c r="C362" s="25" t="s">
        <v>790</v>
      </c>
      <c r="D362" s="25" t="s">
        <v>791</v>
      </c>
      <c r="E362" s="25" t="s">
        <v>792</v>
      </c>
      <c r="F362" s="6" t="s">
        <v>12</v>
      </c>
      <c r="G362" s="25">
        <v>1200</v>
      </c>
    </row>
    <row r="363" s="1" customFormat="1" customHeight="1" spans="1:7">
      <c r="A363" s="5">
        <v>359</v>
      </c>
      <c r="B363" s="25" t="s">
        <v>635</v>
      </c>
      <c r="C363" s="25" t="s">
        <v>793</v>
      </c>
      <c r="D363" s="25" t="s">
        <v>794</v>
      </c>
      <c r="E363" s="25" t="s">
        <v>795</v>
      </c>
      <c r="F363" s="6" t="s">
        <v>12</v>
      </c>
      <c r="G363" s="25">
        <v>1200</v>
      </c>
    </row>
    <row r="364" s="1" customFormat="1" customHeight="1" spans="1:7">
      <c r="A364" s="5">
        <v>360</v>
      </c>
      <c r="B364" s="25" t="s">
        <v>635</v>
      </c>
      <c r="C364" s="25" t="s">
        <v>796</v>
      </c>
      <c r="D364" s="25" t="s">
        <v>797</v>
      </c>
      <c r="E364" s="25" t="s">
        <v>767</v>
      </c>
      <c r="F364" s="6" t="s">
        <v>12</v>
      </c>
      <c r="G364" s="25">
        <v>1200</v>
      </c>
    </row>
    <row r="365" s="1" customFormat="1" customHeight="1" spans="1:7">
      <c r="A365" s="5">
        <v>361</v>
      </c>
      <c r="B365" s="25" t="s">
        <v>635</v>
      </c>
      <c r="C365" s="25" t="s">
        <v>798</v>
      </c>
      <c r="D365" s="25" t="s">
        <v>799</v>
      </c>
      <c r="E365" s="25" t="s">
        <v>800</v>
      </c>
      <c r="F365" s="6" t="s">
        <v>12</v>
      </c>
      <c r="G365" s="25">
        <v>1200</v>
      </c>
    </row>
    <row r="366" s="1" customFormat="1" customHeight="1" spans="1:7">
      <c r="A366" s="5">
        <v>362</v>
      </c>
      <c r="B366" s="25" t="s">
        <v>801</v>
      </c>
      <c r="C366" s="25" t="s">
        <v>802</v>
      </c>
      <c r="D366" s="25" t="s">
        <v>803</v>
      </c>
      <c r="E366" s="25">
        <v>44927</v>
      </c>
      <c r="F366" s="6" t="s">
        <v>12</v>
      </c>
      <c r="G366" s="25">
        <v>1200</v>
      </c>
    </row>
    <row r="367" s="1" customFormat="1" customHeight="1" spans="1:7">
      <c r="A367" s="5">
        <v>363</v>
      </c>
      <c r="B367" s="25" t="s">
        <v>801</v>
      </c>
      <c r="C367" s="25" t="s">
        <v>804</v>
      </c>
      <c r="D367" s="25" t="s">
        <v>805</v>
      </c>
      <c r="E367" s="25">
        <v>44927</v>
      </c>
      <c r="F367" s="6" t="s">
        <v>12</v>
      </c>
      <c r="G367" s="25">
        <v>1200</v>
      </c>
    </row>
    <row r="368" s="1" customFormat="1" customHeight="1" spans="1:7">
      <c r="A368" s="5">
        <v>364</v>
      </c>
      <c r="B368" s="25" t="s">
        <v>801</v>
      </c>
      <c r="C368" s="25" t="s">
        <v>806</v>
      </c>
      <c r="D368" s="25" t="s">
        <v>807</v>
      </c>
      <c r="E368" s="25">
        <v>44927</v>
      </c>
      <c r="F368" s="6" t="s">
        <v>12</v>
      </c>
      <c r="G368" s="25">
        <v>1200</v>
      </c>
    </row>
    <row r="369" s="1" customFormat="1" customHeight="1" spans="1:7">
      <c r="A369" s="5">
        <v>365</v>
      </c>
      <c r="B369" s="25" t="s">
        <v>801</v>
      </c>
      <c r="C369" s="25" t="s">
        <v>808</v>
      </c>
      <c r="D369" s="25" t="s">
        <v>809</v>
      </c>
      <c r="E369" s="25">
        <v>44958</v>
      </c>
      <c r="F369" s="6" t="s">
        <v>12</v>
      </c>
      <c r="G369" s="25">
        <v>1200</v>
      </c>
    </row>
    <row r="370" s="1" customFormat="1" customHeight="1" spans="1:7">
      <c r="A370" s="5">
        <v>366</v>
      </c>
      <c r="B370" s="25" t="s">
        <v>801</v>
      </c>
      <c r="C370" s="25" t="s">
        <v>810</v>
      </c>
      <c r="D370" s="25" t="s">
        <v>811</v>
      </c>
      <c r="E370" s="25">
        <v>44927</v>
      </c>
      <c r="F370" s="6" t="s">
        <v>12</v>
      </c>
      <c r="G370" s="25">
        <v>1200</v>
      </c>
    </row>
    <row r="371" s="1" customFormat="1" customHeight="1" spans="1:7">
      <c r="A371" s="5">
        <v>367</v>
      </c>
      <c r="B371" s="25" t="s">
        <v>801</v>
      </c>
      <c r="C371" s="25" t="s">
        <v>812</v>
      </c>
      <c r="D371" s="25" t="s">
        <v>813</v>
      </c>
      <c r="E371" s="25">
        <v>44927</v>
      </c>
      <c r="F371" s="6" t="s">
        <v>12</v>
      </c>
      <c r="G371" s="25">
        <v>1200</v>
      </c>
    </row>
    <row r="372" s="1" customFormat="1" customHeight="1" spans="1:7">
      <c r="A372" s="5">
        <v>368</v>
      </c>
      <c r="B372" s="25" t="s">
        <v>801</v>
      </c>
      <c r="C372" s="25" t="s">
        <v>814</v>
      </c>
      <c r="D372" s="25" t="s">
        <v>815</v>
      </c>
      <c r="E372" s="25">
        <v>44927</v>
      </c>
      <c r="F372" s="6" t="s">
        <v>12</v>
      </c>
      <c r="G372" s="25">
        <v>1200</v>
      </c>
    </row>
    <row r="373" s="1" customFormat="1" customHeight="1" spans="1:7">
      <c r="A373" s="5">
        <v>369</v>
      </c>
      <c r="B373" s="25" t="s">
        <v>801</v>
      </c>
      <c r="C373" s="25" t="s">
        <v>816</v>
      </c>
      <c r="D373" s="25" t="s">
        <v>817</v>
      </c>
      <c r="E373" s="25">
        <v>44927</v>
      </c>
      <c r="F373" s="6" t="s">
        <v>12</v>
      </c>
      <c r="G373" s="25">
        <v>1200</v>
      </c>
    </row>
    <row r="374" s="1" customFormat="1" customHeight="1" spans="1:7">
      <c r="A374" s="5">
        <v>370</v>
      </c>
      <c r="B374" s="25" t="s">
        <v>801</v>
      </c>
      <c r="C374" s="25" t="s">
        <v>818</v>
      </c>
      <c r="D374" s="25" t="s">
        <v>819</v>
      </c>
      <c r="E374" s="25">
        <v>44927</v>
      </c>
      <c r="F374" s="6" t="s">
        <v>12</v>
      </c>
      <c r="G374" s="25">
        <v>1200</v>
      </c>
    </row>
    <row r="375" s="1" customFormat="1" customHeight="1" spans="1:7">
      <c r="A375" s="5">
        <v>371</v>
      </c>
      <c r="B375" s="25" t="s">
        <v>801</v>
      </c>
      <c r="C375" s="25" t="s">
        <v>820</v>
      </c>
      <c r="D375" s="25" t="s">
        <v>821</v>
      </c>
      <c r="E375" s="25">
        <v>44927</v>
      </c>
      <c r="F375" s="6" t="s">
        <v>12</v>
      </c>
      <c r="G375" s="25">
        <v>1200</v>
      </c>
    </row>
    <row r="376" s="1" customFormat="1" customHeight="1" spans="1:7">
      <c r="A376" s="5">
        <v>372</v>
      </c>
      <c r="B376" s="25" t="s">
        <v>801</v>
      </c>
      <c r="C376" s="25" t="s">
        <v>822</v>
      </c>
      <c r="D376" s="25" t="s">
        <v>821</v>
      </c>
      <c r="E376" s="25">
        <v>44927</v>
      </c>
      <c r="F376" s="6" t="s">
        <v>12</v>
      </c>
      <c r="G376" s="25">
        <v>1200</v>
      </c>
    </row>
    <row r="377" s="1" customFormat="1" customHeight="1" spans="1:7">
      <c r="A377" s="5">
        <v>373</v>
      </c>
      <c r="B377" s="25" t="s">
        <v>801</v>
      </c>
      <c r="C377" s="25" t="s">
        <v>823</v>
      </c>
      <c r="D377" s="25" t="s">
        <v>824</v>
      </c>
      <c r="E377" s="25">
        <v>44958</v>
      </c>
      <c r="F377" s="6" t="s">
        <v>12</v>
      </c>
      <c r="G377" s="25">
        <v>1200</v>
      </c>
    </row>
    <row r="378" s="1" customFormat="1" customHeight="1" spans="1:7">
      <c r="A378" s="5">
        <v>374</v>
      </c>
      <c r="B378" s="25" t="s">
        <v>801</v>
      </c>
      <c r="C378" s="25" t="s">
        <v>825</v>
      </c>
      <c r="D378" s="25" t="s">
        <v>826</v>
      </c>
      <c r="E378" s="25">
        <v>44927</v>
      </c>
      <c r="F378" s="6" t="s">
        <v>12</v>
      </c>
      <c r="G378" s="25">
        <v>1200</v>
      </c>
    </row>
    <row r="379" s="1" customFormat="1" customHeight="1" spans="1:7">
      <c r="A379" s="5">
        <v>375</v>
      </c>
      <c r="B379" s="25" t="s">
        <v>801</v>
      </c>
      <c r="C379" s="25" t="s">
        <v>827</v>
      </c>
      <c r="D379" s="25" t="s">
        <v>828</v>
      </c>
      <c r="E379" s="25">
        <v>44927</v>
      </c>
      <c r="F379" s="6" t="s">
        <v>12</v>
      </c>
      <c r="G379" s="25">
        <v>1200</v>
      </c>
    </row>
    <row r="380" s="1" customFormat="1" customHeight="1" spans="1:7">
      <c r="A380" s="5">
        <v>376</v>
      </c>
      <c r="B380" s="25" t="s">
        <v>801</v>
      </c>
      <c r="C380" s="25" t="s">
        <v>829</v>
      </c>
      <c r="D380" s="25" t="s">
        <v>830</v>
      </c>
      <c r="E380" s="25">
        <v>44927</v>
      </c>
      <c r="F380" s="6" t="s">
        <v>12</v>
      </c>
      <c r="G380" s="25">
        <v>1200</v>
      </c>
    </row>
    <row r="381" s="1" customFormat="1" customHeight="1" spans="1:7">
      <c r="A381" s="5">
        <v>377</v>
      </c>
      <c r="B381" s="25" t="s">
        <v>801</v>
      </c>
      <c r="C381" s="25" t="s">
        <v>506</v>
      </c>
      <c r="D381" s="25" t="s">
        <v>831</v>
      </c>
      <c r="E381" s="25">
        <v>44927</v>
      </c>
      <c r="F381" s="6" t="s">
        <v>12</v>
      </c>
      <c r="G381" s="25">
        <v>1200</v>
      </c>
    </row>
    <row r="382" s="1" customFormat="1" customHeight="1" spans="1:7">
      <c r="A382" s="5">
        <v>378</v>
      </c>
      <c r="B382" s="25" t="s">
        <v>801</v>
      </c>
      <c r="C382" s="25" t="s">
        <v>832</v>
      </c>
      <c r="D382" s="25" t="s">
        <v>833</v>
      </c>
      <c r="E382" s="25">
        <v>44927</v>
      </c>
      <c r="F382" s="6" t="s">
        <v>12</v>
      </c>
      <c r="G382" s="25">
        <v>1200</v>
      </c>
    </row>
    <row r="383" s="1" customFormat="1" customHeight="1" spans="1:7">
      <c r="A383" s="5">
        <v>379</v>
      </c>
      <c r="B383" s="25" t="s">
        <v>801</v>
      </c>
      <c r="C383" s="25" t="s">
        <v>834</v>
      </c>
      <c r="D383" s="25" t="s">
        <v>835</v>
      </c>
      <c r="E383" s="25">
        <v>44927</v>
      </c>
      <c r="F383" s="6" t="s">
        <v>12</v>
      </c>
      <c r="G383" s="25">
        <v>1200</v>
      </c>
    </row>
    <row r="384" s="1" customFormat="1" customHeight="1" spans="1:7">
      <c r="A384" s="5">
        <v>380</v>
      </c>
      <c r="B384" s="25" t="s">
        <v>801</v>
      </c>
      <c r="C384" s="25" t="s">
        <v>836</v>
      </c>
      <c r="D384" s="25" t="s">
        <v>837</v>
      </c>
      <c r="E384" s="25">
        <v>44470</v>
      </c>
      <c r="F384" s="6" t="s">
        <v>12</v>
      </c>
      <c r="G384" s="25">
        <v>1200</v>
      </c>
    </row>
    <row r="385" s="1" customFormat="1" customHeight="1" spans="1:7">
      <c r="A385" s="5">
        <v>381</v>
      </c>
      <c r="B385" s="25" t="s">
        <v>801</v>
      </c>
      <c r="C385" s="25" t="s">
        <v>838</v>
      </c>
      <c r="D385" s="25" t="s">
        <v>839</v>
      </c>
      <c r="E385" s="25">
        <v>44927</v>
      </c>
      <c r="F385" s="6" t="s">
        <v>12</v>
      </c>
      <c r="G385" s="25">
        <v>1200</v>
      </c>
    </row>
    <row r="386" s="1" customFormat="1" customHeight="1" spans="1:7">
      <c r="A386" s="5">
        <v>382</v>
      </c>
      <c r="B386" s="25" t="s">
        <v>801</v>
      </c>
      <c r="C386" s="25" t="s">
        <v>840</v>
      </c>
      <c r="D386" s="25" t="s">
        <v>841</v>
      </c>
      <c r="E386" s="25">
        <v>44927</v>
      </c>
      <c r="F386" s="6" t="s">
        <v>12</v>
      </c>
      <c r="G386" s="25">
        <v>1200</v>
      </c>
    </row>
    <row r="387" s="1" customFormat="1" customHeight="1" spans="1:7">
      <c r="A387" s="5">
        <v>383</v>
      </c>
      <c r="B387" s="25" t="s">
        <v>801</v>
      </c>
      <c r="C387" s="25" t="s">
        <v>842</v>
      </c>
      <c r="D387" s="25" t="s">
        <v>843</v>
      </c>
      <c r="E387" s="25">
        <v>44927</v>
      </c>
      <c r="F387" s="6" t="s">
        <v>12</v>
      </c>
      <c r="G387" s="25">
        <v>1200</v>
      </c>
    </row>
    <row r="388" s="1" customFormat="1" customHeight="1" spans="1:7">
      <c r="A388" s="5">
        <v>384</v>
      </c>
      <c r="B388" s="25" t="s">
        <v>801</v>
      </c>
      <c r="C388" s="25" t="s">
        <v>844</v>
      </c>
      <c r="D388" s="25" t="s">
        <v>845</v>
      </c>
      <c r="E388" s="25">
        <v>44927</v>
      </c>
      <c r="F388" s="6" t="s">
        <v>12</v>
      </c>
      <c r="G388" s="25">
        <v>1200</v>
      </c>
    </row>
    <row r="389" s="1" customFormat="1" customHeight="1" spans="1:7">
      <c r="A389" s="5">
        <v>385</v>
      </c>
      <c r="B389" s="25" t="s">
        <v>801</v>
      </c>
      <c r="C389" s="25" t="s">
        <v>846</v>
      </c>
      <c r="D389" s="25" t="s">
        <v>847</v>
      </c>
      <c r="E389" s="25">
        <v>44927</v>
      </c>
      <c r="F389" s="6" t="s">
        <v>12</v>
      </c>
      <c r="G389" s="25">
        <v>1200</v>
      </c>
    </row>
    <row r="390" s="1" customFormat="1" customHeight="1" spans="1:7">
      <c r="A390" s="5">
        <v>386</v>
      </c>
      <c r="B390" s="25" t="s">
        <v>801</v>
      </c>
      <c r="C390" s="25" t="s">
        <v>848</v>
      </c>
      <c r="D390" s="25" t="s">
        <v>847</v>
      </c>
      <c r="E390" s="25">
        <v>44927</v>
      </c>
      <c r="F390" s="6" t="s">
        <v>12</v>
      </c>
      <c r="G390" s="25">
        <v>1200</v>
      </c>
    </row>
    <row r="391" s="1" customFormat="1" customHeight="1" spans="1:7">
      <c r="A391" s="5">
        <v>387</v>
      </c>
      <c r="B391" s="25" t="s">
        <v>801</v>
      </c>
      <c r="C391" s="25" t="s">
        <v>849</v>
      </c>
      <c r="D391" s="25" t="s">
        <v>850</v>
      </c>
      <c r="E391" s="25">
        <v>44927</v>
      </c>
      <c r="F391" s="6" t="s">
        <v>12</v>
      </c>
      <c r="G391" s="25">
        <v>1200</v>
      </c>
    </row>
    <row r="392" s="1" customFormat="1" customHeight="1" spans="1:7">
      <c r="A392" s="5">
        <v>388</v>
      </c>
      <c r="B392" s="25" t="s">
        <v>801</v>
      </c>
      <c r="C392" s="25" t="s">
        <v>851</v>
      </c>
      <c r="D392" s="25" t="s">
        <v>850</v>
      </c>
      <c r="E392" s="25">
        <v>44927</v>
      </c>
      <c r="F392" s="6" t="s">
        <v>12</v>
      </c>
      <c r="G392" s="25">
        <v>1200</v>
      </c>
    </row>
    <row r="393" s="1" customFormat="1" customHeight="1" spans="1:7">
      <c r="A393" s="5">
        <v>389</v>
      </c>
      <c r="B393" s="25" t="s">
        <v>801</v>
      </c>
      <c r="C393" s="25" t="s">
        <v>852</v>
      </c>
      <c r="D393" s="25" t="s">
        <v>853</v>
      </c>
      <c r="E393" s="25">
        <v>44927</v>
      </c>
      <c r="F393" s="6" t="s">
        <v>12</v>
      </c>
      <c r="G393" s="25">
        <v>1200</v>
      </c>
    </row>
    <row r="394" s="1" customFormat="1" customHeight="1" spans="1:7">
      <c r="A394" s="5">
        <v>390</v>
      </c>
      <c r="B394" s="25" t="s">
        <v>801</v>
      </c>
      <c r="C394" s="25" t="s">
        <v>854</v>
      </c>
      <c r="D394" s="25" t="s">
        <v>855</v>
      </c>
      <c r="E394" s="25">
        <v>44927</v>
      </c>
      <c r="F394" s="6" t="s">
        <v>12</v>
      </c>
      <c r="G394" s="25">
        <v>1200</v>
      </c>
    </row>
    <row r="395" s="1" customFormat="1" customHeight="1" spans="1:7">
      <c r="A395" s="5">
        <v>391</v>
      </c>
      <c r="B395" s="25" t="s">
        <v>801</v>
      </c>
      <c r="C395" s="25" t="s">
        <v>856</v>
      </c>
      <c r="D395" s="25" t="s">
        <v>857</v>
      </c>
      <c r="E395" s="25">
        <v>44927</v>
      </c>
      <c r="F395" s="6" t="s">
        <v>12</v>
      </c>
      <c r="G395" s="25">
        <v>1200</v>
      </c>
    </row>
    <row r="396" s="1" customFormat="1" customHeight="1" spans="1:7">
      <c r="A396" s="5">
        <v>392</v>
      </c>
      <c r="B396" s="25" t="s">
        <v>801</v>
      </c>
      <c r="C396" s="25" t="s">
        <v>858</v>
      </c>
      <c r="D396" s="25" t="s">
        <v>859</v>
      </c>
      <c r="E396" s="25">
        <v>44927</v>
      </c>
      <c r="F396" s="6" t="s">
        <v>12</v>
      </c>
      <c r="G396" s="25">
        <v>1200</v>
      </c>
    </row>
    <row r="397" s="1" customFormat="1" customHeight="1" spans="1:7">
      <c r="A397" s="5">
        <v>393</v>
      </c>
      <c r="B397" s="25" t="s">
        <v>801</v>
      </c>
      <c r="C397" s="25" t="s">
        <v>860</v>
      </c>
      <c r="D397" s="25" t="s">
        <v>861</v>
      </c>
      <c r="E397" s="25">
        <v>44958</v>
      </c>
      <c r="F397" s="6" t="s">
        <v>12</v>
      </c>
      <c r="G397" s="25">
        <v>1200</v>
      </c>
    </row>
    <row r="398" s="1" customFormat="1" customHeight="1" spans="1:7">
      <c r="A398" s="5">
        <v>394</v>
      </c>
      <c r="B398" s="25" t="s">
        <v>801</v>
      </c>
      <c r="C398" s="25" t="s">
        <v>862</v>
      </c>
      <c r="D398" s="25" t="s">
        <v>40</v>
      </c>
      <c r="E398" s="25">
        <v>44927</v>
      </c>
      <c r="F398" s="6" t="s">
        <v>12</v>
      </c>
      <c r="G398" s="25">
        <v>1200</v>
      </c>
    </row>
    <row r="399" s="1" customFormat="1" customHeight="1" spans="1:7">
      <c r="A399" s="5">
        <v>395</v>
      </c>
      <c r="B399" s="25" t="s">
        <v>801</v>
      </c>
      <c r="C399" s="25" t="s">
        <v>863</v>
      </c>
      <c r="D399" s="25" t="s">
        <v>864</v>
      </c>
      <c r="E399" s="25">
        <v>44927</v>
      </c>
      <c r="F399" s="6" t="s">
        <v>12</v>
      </c>
      <c r="G399" s="25">
        <v>1200</v>
      </c>
    </row>
    <row r="400" s="1" customFormat="1" customHeight="1" spans="1:7">
      <c r="A400" s="5">
        <v>396</v>
      </c>
      <c r="B400" s="25" t="s">
        <v>801</v>
      </c>
      <c r="C400" s="25" t="s">
        <v>865</v>
      </c>
      <c r="D400" s="25" t="s">
        <v>866</v>
      </c>
      <c r="E400" s="25">
        <v>44927</v>
      </c>
      <c r="F400" s="6" t="s">
        <v>12</v>
      </c>
      <c r="G400" s="25">
        <v>1200</v>
      </c>
    </row>
    <row r="401" s="1" customFormat="1" customHeight="1" spans="1:7">
      <c r="A401" s="5">
        <v>397</v>
      </c>
      <c r="B401" s="25" t="s">
        <v>215</v>
      </c>
      <c r="C401" s="25" t="s">
        <v>867</v>
      </c>
      <c r="D401" s="25" t="s">
        <v>868</v>
      </c>
      <c r="E401" s="25">
        <v>2020.7</v>
      </c>
      <c r="F401" s="6" t="s">
        <v>12</v>
      </c>
      <c r="G401" s="25">
        <v>1200</v>
      </c>
    </row>
    <row r="402" s="1" customFormat="1" customHeight="1" spans="1:7">
      <c r="A402" s="5">
        <v>398</v>
      </c>
      <c r="B402" s="25" t="s">
        <v>215</v>
      </c>
      <c r="C402" s="25" t="s">
        <v>869</v>
      </c>
      <c r="D402" s="25" t="s">
        <v>870</v>
      </c>
      <c r="E402" s="25">
        <v>2022.3</v>
      </c>
      <c r="F402" s="6" t="s">
        <v>12</v>
      </c>
      <c r="G402" s="25">
        <v>1200</v>
      </c>
    </row>
    <row r="403" s="1" customFormat="1" customHeight="1" spans="1:7">
      <c r="A403" s="5">
        <v>399</v>
      </c>
      <c r="B403" s="25" t="s">
        <v>215</v>
      </c>
      <c r="C403" s="25" t="s">
        <v>871</v>
      </c>
      <c r="D403" s="25" t="s">
        <v>868</v>
      </c>
      <c r="E403" s="25">
        <v>2023.1</v>
      </c>
      <c r="F403" s="6" t="s">
        <v>12</v>
      </c>
      <c r="G403" s="25">
        <v>1200</v>
      </c>
    </row>
    <row r="404" s="1" customFormat="1" customHeight="1" spans="1:7">
      <c r="A404" s="5">
        <v>400</v>
      </c>
      <c r="B404" s="25" t="s">
        <v>215</v>
      </c>
      <c r="C404" s="25" t="s">
        <v>872</v>
      </c>
      <c r="D404" s="25" t="s">
        <v>873</v>
      </c>
      <c r="E404" s="25">
        <v>2022.6</v>
      </c>
      <c r="F404" s="6" t="s">
        <v>12</v>
      </c>
      <c r="G404" s="25">
        <v>1200</v>
      </c>
    </row>
    <row r="405" s="1" customFormat="1" customHeight="1" spans="1:7">
      <c r="A405" s="5">
        <v>401</v>
      </c>
      <c r="B405" s="25" t="s">
        <v>215</v>
      </c>
      <c r="C405" s="25" t="s">
        <v>874</v>
      </c>
      <c r="D405" s="25" t="s">
        <v>875</v>
      </c>
      <c r="E405" s="25">
        <v>2023.1</v>
      </c>
      <c r="F405" s="6" t="s">
        <v>12</v>
      </c>
      <c r="G405" s="25">
        <v>1200</v>
      </c>
    </row>
    <row r="406" s="1" customFormat="1" customHeight="1" spans="1:7">
      <c r="A406" s="5">
        <v>402</v>
      </c>
      <c r="B406" s="25" t="s">
        <v>215</v>
      </c>
      <c r="C406" s="25" t="s">
        <v>876</v>
      </c>
      <c r="D406" s="25" t="s">
        <v>877</v>
      </c>
      <c r="E406" s="25">
        <v>2018.1</v>
      </c>
      <c r="F406" s="6" t="s">
        <v>12</v>
      </c>
      <c r="G406" s="25">
        <v>1200</v>
      </c>
    </row>
    <row r="407" s="1" customFormat="1" customHeight="1" spans="1:7">
      <c r="A407" s="5">
        <v>403</v>
      </c>
      <c r="B407" s="25" t="s">
        <v>215</v>
      </c>
      <c r="C407" s="25" t="s">
        <v>878</v>
      </c>
      <c r="D407" s="25" t="s">
        <v>879</v>
      </c>
      <c r="E407" s="25">
        <v>2022.1</v>
      </c>
      <c r="F407" s="6" t="s">
        <v>12</v>
      </c>
      <c r="G407" s="25">
        <v>1200</v>
      </c>
    </row>
    <row r="408" s="1" customFormat="1" customHeight="1" spans="1:7">
      <c r="A408" s="5">
        <v>404</v>
      </c>
      <c r="B408" s="25" t="s">
        <v>215</v>
      </c>
      <c r="C408" s="25" t="s">
        <v>880</v>
      </c>
      <c r="D408" s="25" t="s">
        <v>881</v>
      </c>
      <c r="E408" s="25">
        <v>2022.1</v>
      </c>
      <c r="F408" s="6" t="s">
        <v>12</v>
      </c>
      <c r="G408" s="25">
        <v>1200</v>
      </c>
    </row>
    <row r="409" s="1" customFormat="1" customHeight="1" spans="1:7">
      <c r="A409" s="5">
        <v>405</v>
      </c>
      <c r="B409" s="25" t="s">
        <v>215</v>
      </c>
      <c r="C409" s="25" t="s">
        <v>882</v>
      </c>
      <c r="D409" s="25" t="s">
        <v>883</v>
      </c>
      <c r="E409" s="25">
        <v>2022.6</v>
      </c>
      <c r="F409" s="6" t="s">
        <v>12</v>
      </c>
      <c r="G409" s="25">
        <v>1200</v>
      </c>
    </row>
    <row r="410" s="1" customFormat="1" customHeight="1" spans="1:7">
      <c r="A410" s="5">
        <v>406</v>
      </c>
      <c r="B410" s="25" t="s">
        <v>215</v>
      </c>
      <c r="C410" s="25" t="s">
        <v>884</v>
      </c>
      <c r="D410" s="25" t="s">
        <v>885</v>
      </c>
      <c r="E410" s="25" t="s">
        <v>886</v>
      </c>
      <c r="F410" s="6" t="s">
        <v>12</v>
      </c>
      <c r="G410" s="25">
        <v>1200</v>
      </c>
    </row>
    <row r="411" s="1" customFormat="1" customHeight="1" spans="1:7">
      <c r="A411" s="5">
        <v>407</v>
      </c>
      <c r="B411" s="25" t="s">
        <v>215</v>
      </c>
      <c r="C411" s="25" t="s">
        <v>887</v>
      </c>
      <c r="D411" s="25" t="s">
        <v>888</v>
      </c>
      <c r="E411" s="25">
        <v>2023.1</v>
      </c>
      <c r="F411" s="6" t="s">
        <v>12</v>
      </c>
      <c r="G411" s="25">
        <v>1200</v>
      </c>
    </row>
    <row r="412" s="1" customFormat="1" customHeight="1" spans="1:7">
      <c r="A412" s="5">
        <v>408</v>
      </c>
      <c r="B412" s="25" t="s">
        <v>215</v>
      </c>
      <c r="C412" s="25" t="s">
        <v>889</v>
      </c>
      <c r="D412" s="25" t="s">
        <v>890</v>
      </c>
      <c r="E412" s="25">
        <v>2023.2</v>
      </c>
      <c r="F412" s="6" t="s">
        <v>12</v>
      </c>
      <c r="G412" s="25">
        <v>1200</v>
      </c>
    </row>
    <row r="413" s="1" customFormat="1" customHeight="1" spans="1:7">
      <c r="A413" s="5">
        <v>409</v>
      </c>
      <c r="B413" s="25" t="s">
        <v>263</v>
      </c>
      <c r="C413" s="25" t="s">
        <v>891</v>
      </c>
      <c r="D413" s="25" t="s">
        <v>892</v>
      </c>
      <c r="E413" s="25" t="s">
        <v>893</v>
      </c>
      <c r="F413" s="6" t="s">
        <v>12</v>
      </c>
      <c r="G413" s="25">
        <v>1200</v>
      </c>
    </row>
    <row r="414" s="1" customFormat="1" customHeight="1" spans="1:7">
      <c r="A414" s="5">
        <v>410</v>
      </c>
      <c r="B414" s="25" t="s">
        <v>263</v>
      </c>
      <c r="C414" s="25" t="s">
        <v>894</v>
      </c>
      <c r="D414" s="25" t="s">
        <v>895</v>
      </c>
      <c r="E414" s="25" t="s">
        <v>896</v>
      </c>
      <c r="F414" s="6" t="s">
        <v>12</v>
      </c>
      <c r="G414" s="25">
        <v>1200</v>
      </c>
    </row>
    <row r="415" s="1" customFormat="1" customHeight="1" spans="1:7">
      <c r="A415" s="5">
        <v>411</v>
      </c>
      <c r="B415" s="25" t="s">
        <v>897</v>
      </c>
      <c r="C415" s="25" t="s">
        <v>898</v>
      </c>
      <c r="D415" s="25" t="s">
        <v>899</v>
      </c>
      <c r="E415" s="25">
        <v>2023.01</v>
      </c>
      <c r="F415" s="6" t="s">
        <v>12</v>
      </c>
      <c r="G415" s="25">
        <v>1200</v>
      </c>
    </row>
    <row r="416" s="1" customFormat="1" customHeight="1" spans="1:7">
      <c r="A416" s="5">
        <v>412</v>
      </c>
      <c r="B416" s="25" t="s">
        <v>897</v>
      </c>
      <c r="C416" s="25" t="s">
        <v>900</v>
      </c>
      <c r="D416" s="25" t="s">
        <v>901</v>
      </c>
      <c r="E416" s="25">
        <v>2022.1</v>
      </c>
      <c r="F416" s="6" t="s">
        <v>12</v>
      </c>
      <c r="G416" s="25">
        <v>1200</v>
      </c>
    </row>
    <row r="417" s="1" customFormat="1" customHeight="1" spans="1:7">
      <c r="A417" s="5">
        <v>413</v>
      </c>
      <c r="B417" s="25" t="s">
        <v>897</v>
      </c>
      <c r="C417" s="25" t="s">
        <v>902</v>
      </c>
      <c r="D417" s="25" t="s">
        <v>903</v>
      </c>
      <c r="E417" s="25">
        <v>2023.01</v>
      </c>
      <c r="F417" s="6" t="s">
        <v>12</v>
      </c>
      <c r="G417" s="25">
        <v>1200</v>
      </c>
    </row>
    <row r="418" s="1" customFormat="1" customHeight="1" spans="1:7">
      <c r="A418" s="5">
        <v>414</v>
      </c>
      <c r="B418" s="25" t="s">
        <v>897</v>
      </c>
      <c r="C418" s="25" t="s">
        <v>904</v>
      </c>
      <c r="D418" s="25" t="s">
        <v>38</v>
      </c>
      <c r="E418" s="25">
        <v>2023.01</v>
      </c>
      <c r="F418" s="6" t="s">
        <v>12</v>
      </c>
      <c r="G418" s="25">
        <v>1200</v>
      </c>
    </row>
    <row r="419" s="1" customFormat="1" customHeight="1" spans="1:7">
      <c r="A419" s="5">
        <v>415</v>
      </c>
      <c r="B419" s="25" t="s">
        <v>897</v>
      </c>
      <c r="C419" s="25" t="s">
        <v>905</v>
      </c>
      <c r="D419" s="25" t="s">
        <v>906</v>
      </c>
      <c r="E419" s="25">
        <v>2023.1</v>
      </c>
      <c r="F419" s="6" t="s">
        <v>12</v>
      </c>
      <c r="G419" s="25">
        <v>1200</v>
      </c>
    </row>
    <row r="420" s="1" customFormat="1" customHeight="1" spans="1:7">
      <c r="A420" s="5">
        <v>416</v>
      </c>
      <c r="B420" s="25" t="s">
        <v>897</v>
      </c>
      <c r="C420" s="25" t="s">
        <v>907</v>
      </c>
      <c r="D420" s="25" t="s">
        <v>908</v>
      </c>
      <c r="E420" s="25">
        <v>2023.01</v>
      </c>
      <c r="F420" s="6" t="s">
        <v>12</v>
      </c>
      <c r="G420" s="25">
        <v>1200</v>
      </c>
    </row>
    <row r="421" s="1" customFormat="1" customHeight="1" spans="1:7">
      <c r="A421" s="5">
        <v>417</v>
      </c>
      <c r="B421" s="25" t="s">
        <v>622</v>
      </c>
      <c r="C421" s="25" t="s">
        <v>909</v>
      </c>
      <c r="D421" s="25" t="s">
        <v>910</v>
      </c>
      <c r="E421" s="25" t="s">
        <v>911</v>
      </c>
      <c r="F421" s="6" t="s">
        <v>12</v>
      </c>
      <c r="G421" s="25">
        <v>1200</v>
      </c>
    </row>
    <row r="422" s="1" customFormat="1" customHeight="1" spans="1:7">
      <c r="A422" s="5">
        <v>418</v>
      </c>
      <c r="B422" s="18" t="s">
        <v>411</v>
      </c>
      <c r="C422" s="18" t="s">
        <v>912</v>
      </c>
      <c r="D422" s="18" t="s">
        <v>913</v>
      </c>
      <c r="E422" s="27">
        <v>44958</v>
      </c>
      <c r="F422" s="6" t="s">
        <v>12</v>
      </c>
      <c r="G422" s="18">
        <v>1200</v>
      </c>
    </row>
    <row r="423" s="1" customFormat="1" customHeight="1" spans="1:7">
      <c r="A423" s="5">
        <v>419</v>
      </c>
      <c r="B423" s="18" t="s">
        <v>411</v>
      </c>
      <c r="C423" s="18" t="s">
        <v>914</v>
      </c>
      <c r="D423" s="18" t="s">
        <v>913</v>
      </c>
      <c r="E423" s="27">
        <v>44958</v>
      </c>
      <c r="F423" s="6" t="s">
        <v>12</v>
      </c>
      <c r="G423" s="18">
        <v>1200</v>
      </c>
    </row>
    <row r="424" s="1" customFormat="1" customHeight="1" spans="1:7">
      <c r="A424" s="5">
        <v>420</v>
      </c>
      <c r="B424" s="18" t="s">
        <v>411</v>
      </c>
      <c r="C424" s="18" t="s">
        <v>915</v>
      </c>
      <c r="D424" s="18" t="s">
        <v>916</v>
      </c>
      <c r="E424" s="27">
        <v>44927</v>
      </c>
      <c r="F424" s="6" t="s">
        <v>12</v>
      </c>
      <c r="G424" s="18">
        <v>1200</v>
      </c>
    </row>
    <row r="425" s="1" customFormat="1" customHeight="1" spans="1:7">
      <c r="A425" s="5">
        <v>421</v>
      </c>
      <c r="B425" s="18" t="s">
        <v>411</v>
      </c>
      <c r="C425" s="18" t="s">
        <v>917</v>
      </c>
      <c r="D425" s="18" t="s">
        <v>918</v>
      </c>
      <c r="E425" s="27">
        <v>44927</v>
      </c>
      <c r="F425" s="6" t="s">
        <v>12</v>
      </c>
      <c r="G425" s="18">
        <v>1200</v>
      </c>
    </row>
    <row r="426" s="1" customFormat="1" customHeight="1" spans="1:7">
      <c r="A426" s="5">
        <v>422</v>
      </c>
      <c r="B426" s="18" t="s">
        <v>411</v>
      </c>
      <c r="C426" s="18" t="s">
        <v>919</v>
      </c>
      <c r="D426" s="18" t="s">
        <v>920</v>
      </c>
      <c r="E426" s="27">
        <v>44927</v>
      </c>
      <c r="F426" s="6" t="s">
        <v>12</v>
      </c>
      <c r="G426" s="18">
        <v>1200</v>
      </c>
    </row>
    <row r="427" s="1" customFormat="1" customHeight="1" spans="1:7">
      <c r="A427" s="5">
        <v>423</v>
      </c>
      <c r="B427" s="18" t="s">
        <v>411</v>
      </c>
      <c r="C427" s="18" t="s">
        <v>921</v>
      </c>
      <c r="D427" s="18" t="s">
        <v>922</v>
      </c>
      <c r="E427" s="27">
        <v>44927</v>
      </c>
      <c r="F427" s="6" t="s">
        <v>12</v>
      </c>
      <c r="G427" s="18">
        <v>1200</v>
      </c>
    </row>
    <row r="428" s="1" customFormat="1" customHeight="1" spans="1:7">
      <c r="A428" s="5">
        <v>424</v>
      </c>
      <c r="B428" s="18" t="s">
        <v>411</v>
      </c>
      <c r="C428" s="18" t="s">
        <v>923</v>
      </c>
      <c r="D428" s="18" t="s">
        <v>924</v>
      </c>
      <c r="E428" s="27">
        <v>44896</v>
      </c>
      <c r="F428" s="6" t="s">
        <v>12</v>
      </c>
      <c r="G428" s="18">
        <v>1200</v>
      </c>
    </row>
    <row r="429" s="1" customFormat="1" customHeight="1" spans="1:7">
      <c r="A429" s="5">
        <v>425</v>
      </c>
      <c r="B429" s="18" t="s">
        <v>411</v>
      </c>
      <c r="C429" s="18" t="s">
        <v>925</v>
      </c>
      <c r="D429" s="18" t="s">
        <v>924</v>
      </c>
      <c r="E429" s="27">
        <v>44927</v>
      </c>
      <c r="F429" s="6" t="s">
        <v>12</v>
      </c>
      <c r="G429" s="18">
        <v>1200</v>
      </c>
    </row>
    <row r="430" s="1" customFormat="1" customHeight="1" spans="1:7">
      <c r="A430" s="5">
        <v>426</v>
      </c>
      <c r="B430" s="18" t="s">
        <v>411</v>
      </c>
      <c r="C430" s="18" t="s">
        <v>926</v>
      </c>
      <c r="D430" s="18" t="s">
        <v>927</v>
      </c>
      <c r="E430" s="27">
        <v>44927</v>
      </c>
      <c r="F430" s="6" t="s">
        <v>12</v>
      </c>
      <c r="G430" s="18">
        <v>1200</v>
      </c>
    </row>
    <row r="431" s="1" customFormat="1" customHeight="1" spans="1:7">
      <c r="A431" s="5">
        <v>427</v>
      </c>
      <c r="B431" s="18" t="s">
        <v>411</v>
      </c>
      <c r="C431" s="18" t="s">
        <v>928</v>
      </c>
      <c r="D431" s="18" t="s">
        <v>929</v>
      </c>
      <c r="E431" s="27">
        <v>44927</v>
      </c>
      <c r="F431" s="6" t="s">
        <v>12</v>
      </c>
      <c r="G431" s="18">
        <v>1200</v>
      </c>
    </row>
    <row r="432" s="1" customFormat="1" customHeight="1" spans="1:7">
      <c r="A432" s="5">
        <v>428</v>
      </c>
      <c r="B432" s="18" t="s">
        <v>411</v>
      </c>
      <c r="C432" s="18" t="s">
        <v>930</v>
      </c>
      <c r="D432" s="18" t="s">
        <v>931</v>
      </c>
      <c r="E432" s="27">
        <v>44927</v>
      </c>
      <c r="F432" s="6" t="s">
        <v>12</v>
      </c>
      <c r="G432" s="18">
        <v>1200</v>
      </c>
    </row>
    <row r="433" s="1" customFormat="1" customHeight="1" spans="1:7">
      <c r="A433" s="5">
        <v>429</v>
      </c>
      <c r="B433" s="18" t="s">
        <v>411</v>
      </c>
      <c r="C433" s="18" t="s">
        <v>932</v>
      </c>
      <c r="D433" s="18" t="s">
        <v>933</v>
      </c>
      <c r="E433" s="27">
        <v>44927</v>
      </c>
      <c r="F433" s="6" t="s">
        <v>12</v>
      </c>
      <c r="G433" s="18">
        <v>1200</v>
      </c>
    </row>
    <row r="434" s="1" customFormat="1" customHeight="1" spans="1:7">
      <c r="A434" s="5">
        <v>430</v>
      </c>
      <c r="B434" s="18" t="s">
        <v>411</v>
      </c>
      <c r="C434" s="18" t="s">
        <v>934</v>
      </c>
      <c r="D434" s="18" t="s">
        <v>935</v>
      </c>
      <c r="E434" s="27">
        <v>44927</v>
      </c>
      <c r="F434" s="6" t="s">
        <v>12</v>
      </c>
      <c r="G434" s="18">
        <v>1200</v>
      </c>
    </row>
    <row r="435" s="1" customFormat="1" customHeight="1" spans="1:7">
      <c r="A435" s="5">
        <v>431</v>
      </c>
      <c r="B435" s="18" t="s">
        <v>411</v>
      </c>
      <c r="C435" s="18" t="s">
        <v>936</v>
      </c>
      <c r="D435" s="18" t="s">
        <v>937</v>
      </c>
      <c r="E435" s="27">
        <v>44927</v>
      </c>
      <c r="F435" s="6" t="s">
        <v>12</v>
      </c>
      <c r="G435" s="18">
        <v>1200</v>
      </c>
    </row>
    <row r="436" s="1" customFormat="1" customHeight="1" spans="1:7">
      <c r="A436" s="5">
        <v>432</v>
      </c>
      <c r="B436" s="18" t="s">
        <v>411</v>
      </c>
      <c r="C436" s="18" t="s">
        <v>938</v>
      </c>
      <c r="D436" s="18" t="s">
        <v>939</v>
      </c>
      <c r="E436" s="27">
        <v>44927</v>
      </c>
      <c r="F436" s="6" t="s">
        <v>12</v>
      </c>
      <c r="G436" s="18">
        <v>1200</v>
      </c>
    </row>
    <row r="437" s="1" customFormat="1" customHeight="1" spans="1:7">
      <c r="A437" s="5">
        <v>433</v>
      </c>
      <c r="B437" s="18" t="s">
        <v>411</v>
      </c>
      <c r="C437" s="18" t="s">
        <v>940</v>
      </c>
      <c r="D437" s="18" t="s">
        <v>937</v>
      </c>
      <c r="E437" s="27">
        <v>44927</v>
      </c>
      <c r="F437" s="6" t="s">
        <v>12</v>
      </c>
      <c r="G437" s="18">
        <v>1200</v>
      </c>
    </row>
    <row r="438" s="1" customFormat="1" customHeight="1" spans="1:7">
      <c r="A438" s="5">
        <v>434</v>
      </c>
      <c r="B438" s="18" t="s">
        <v>411</v>
      </c>
      <c r="C438" s="18" t="s">
        <v>941</v>
      </c>
      <c r="D438" s="18" t="s">
        <v>942</v>
      </c>
      <c r="E438" s="27">
        <v>44927</v>
      </c>
      <c r="F438" s="6" t="s">
        <v>12</v>
      </c>
      <c r="G438" s="18">
        <v>1200</v>
      </c>
    </row>
    <row r="439" s="1" customFormat="1" customHeight="1" spans="1:7">
      <c r="A439" s="5">
        <v>435</v>
      </c>
      <c r="B439" s="18" t="s">
        <v>411</v>
      </c>
      <c r="C439" s="18" t="s">
        <v>943</v>
      </c>
      <c r="D439" s="18" t="s">
        <v>944</v>
      </c>
      <c r="E439" s="27">
        <v>44927</v>
      </c>
      <c r="F439" s="6" t="s">
        <v>12</v>
      </c>
      <c r="G439" s="18">
        <v>1200</v>
      </c>
    </row>
    <row r="440" s="1" customFormat="1" customHeight="1" spans="1:7">
      <c r="A440" s="5">
        <v>436</v>
      </c>
      <c r="B440" s="18" t="s">
        <v>411</v>
      </c>
      <c r="C440" s="18" t="s">
        <v>945</v>
      </c>
      <c r="D440" s="18" t="s">
        <v>946</v>
      </c>
      <c r="E440" s="27">
        <v>44927</v>
      </c>
      <c r="F440" s="6" t="s">
        <v>12</v>
      </c>
      <c r="G440" s="18">
        <v>1200</v>
      </c>
    </row>
    <row r="441" s="1" customFormat="1" customHeight="1" spans="1:7">
      <c r="A441" s="5">
        <v>437</v>
      </c>
      <c r="B441" s="18" t="s">
        <v>411</v>
      </c>
      <c r="C441" s="18" t="s">
        <v>947</v>
      </c>
      <c r="D441" s="18" t="s">
        <v>946</v>
      </c>
      <c r="E441" s="27">
        <v>44927</v>
      </c>
      <c r="F441" s="6" t="s">
        <v>12</v>
      </c>
      <c r="G441" s="18">
        <v>1200</v>
      </c>
    </row>
    <row r="442" s="1" customFormat="1" customHeight="1" spans="1:7">
      <c r="A442" s="5">
        <v>438</v>
      </c>
      <c r="B442" s="18" t="s">
        <v>411</v>
      </c>
      <c r="C442" s="18" t="s">
        <v>948</v>
      </c>
      <c r="D442" s="28" t="s">
        <v>949</v>
      </c>
      <c r="E442" s="27">
        <v>44593</v>
      </c>
      <c r="F442" s="6" t="s">
        <v>12</v>
      </c>
      <c r="G442" s="18">
        <v>1200</v>
      </c>
    </row>
    <row r="443" s="1" customFormat="1" customHeight="1" spans="1:7">
      <c r="A443" s="5">
        <v>439</v>
      </c>
      <c r="B443" s="18" t="s">
        <v>411</v>
      </c>
      <c r="C443" s="18" t="s">
        <v>950</v>
      </c>
      <c r="D443" s="18" t="s">
        <v>951</v>
      </c>
      <c r="E443" s="27">
        <v>44958</v>
      </c>
      <c r="F443" s="6" t="s">
        <v>12</v>
      </c>
      <c r="G443" s="18">
        <v>1200</v>
      </c>
    </row>
    <row r="444" s="1" customFormat="1" customHeight="1" spans="1:7">
      <c r="A444" s="5">
        <v>440</v>
      </c>
      <c r="B444" s="18" t="s">
        <v>411</v>
      </c>
      <c r="C444" s="18" t="s">
        <v>952</v>
      </c>
      <c r="D444" s="18" t="s">
        <v>953</v>
      </c>
      <c r="E444" s="27">
        <v>44927</v>
      </c>
      <c r="F444" s="6" t="s">
        <v>12</v>
      </c>
      <c r="G444" s="18">
        <v>1200</v>
      </c>
    </row>
    <row r="445" s="1" customFormat="1" customHeight="1" spans="1:7">
      <c r="A445" s="5">
        <v>441</v>
      </c>
      <c r="B445" s="18" t="s">
        <v>411</v>
      </c>
      <c r="C445" s="18" t="s">
        <v>954</v>
      </c>
      <c r="D445" s="18" t="s">
        <v>955</v>
      </c>
      <c r="E445" s="27">
        <v>44927</v>
      </c>
      <c r="F445" s="6" t="s">
        <v>12</v>
      </c>
      <c r="G445" s="18">
        <v>1200</v>
      </c>
    </row>
    <row r="446" s="1" customFormat="1" customHeight="1" spans="1:7">
      <c r="A446" s="5">
        <v>442</v>
      </c>
      <c r="B446" s="18" t="s">
        <v>411</v>
      </c>
      <c r="C446" s="18" t="s">
        <v>956</v>
      </c>
      <c r="D446" s="18" t="s">
        <v>957</v>
      </c>
      <c r="E446" s="27">
        <v>44927</v>
      </c>
      <c r="F446" s="6" t="s">
        <v>12</v>
      </c>
      <c r="G446" s="18">
        <v>1200</v>
      </c>
    </row>
    <row r="447" s="1" customFormat="1" customHeight="1" spans="1:7">
      <c r="A447" s="5">
        <v>443</v>
      </c>
      <c r="B447" s="18" t="s">
        <v>411</v>
      </c>
      <c r="C447" s="18" t="s">
        <v>958</v>
      </c>
      <c r="D447" s="18" t="s">
        <v>959</v>
      </c>
      <c r="E447" s="27">
        <v>44927</v>
      </c>
      <c r="F447" s="6" t="s">
        <v>12</v>
      </c>
      <c r="G447" s="18">
        <v>1200</v>
      </c>
    </row>
    <row r="448" s="1" customFormat="1" customHeight="1" spans="1:7">
      <c r="A448" s="5">
        <v>444</v>
      </c>
      <c r="B448" s="18" t="s">
        <v>411</v>
      </c>
      <c r="C448" s="18" t="s">
        <v>960</v>
      </c>
      <c r="D448" s="18" t="s">
        <v>961</v>
      </c>
      <c r="E448" s="27">
        <v>44927</v>
      </c>
      <c r="F448" s="6" t="s">
        <v>12</v>
      </c>
      <c r="G448" s="18">
        <v>1200</v>
      </c>
    </row>
    <row r="449" s="1" customFormat="1" customHeight="1" spans="1:7">
      <c r="A449" s="5">
        <v>445</v>
      </c>
      <c r="B449" s="18" t="s">
        <v>411</v>
      </c>
      <c r="C449" s="18" t="s">
        <v>962</v>
      </c>
      <c r="D449" s="18" t="s">
        <v>120</v>
      </c>
      <c r="E449" s="27">
        <v>44927</v>
      </c>
      <c r="F449" s="6" t="s">
        <v>12</v>
      </c>
      <c r="G449" s="18">
        <v>1200</v>
      </c>
    </row>
    <row r="450" s="1" customFormat="1" customHeight="1" spans="1:7">
      <c r="A450" s="5">
        <v>446</v>
      </c>
      <c r="B450" s="18" t="s">
        <v>411</v>
      </c>
      <c r="C450" s="18" t="s">
        <v>963</v>
      </c>
      <c r="D450" s="18" t="s">
        <v>964</v>
      </c>
      <c r="E450" s="27">
        <v>44805</v>
      </c>
      <c r="F450" s="6" t="s">
        <v>12</v>
      </c>
      <c r="G450" s="18">
        <v>1200</v>
      </c>
    </row>
    <row r="451" s="1" customFormat="1" customHeight="1" spans="1:7">
      <c r="A451" s="5">
        <v>447</v>
      </c>
      <c r="B451" s="18" t="s">
        <v>411</v>
      </c>
      <c r="C451" s="18" t="s">
        <v>965</v>
      </c>
      <c r="D451" s="18" t="s">
        <v>966</v>
      </c>
      <c r="E451" s="27">
        <v>44927</v>
      </c>
      <c r="F451" s="6" t="s">
        <v>12</v>
      </c>
      <c r="G451" s="18">
        <v>1200</v>
      </c>
    </row>
    <row r="452" s="1" customFormat="1" customHeight="1" spans="1:7">
      <c r="A452" s="5">
        <v>448</v>
      </c>
      <c r="B452" s="18" t="s">
        <v>411</v>
      </c>
      <c r="C452" s="18" t="s">
        <v>967</v>
      </c>
      <c r="D452" s="18" t="s">
        <v>968</v>
      </c>
      <c r="E452" s="27">
        <v>44927</v>
      </c>
      <c r="F452" s="6" t="s">
        <v>12</v>
      </c>
      <c r="G452" s="18">
        <v>1200</v>
      </c>
    </row>
    <row r="453" s="1" customFormat="1" customHeight="1" spans="1:7">
      <c r="A453" s="5">
        <v>449</v>
      </c>
      <c r="B453" s="18" t="s">
        <v>411</v>
      </c>
      <c r="C453" s="18" t="s">
        <v>969</v>
      </c>
      <c r="D453" s="18" t="s">
        <v>964</v>
      </c>
      <c r="E453" s="27">
        <v>44927</v>
      </c>
      <c r="F453" s="6" t="s">
        <v>12</v>
      </c>
      <c r="G453" s="18">
        <v>1200</v>
      </c>
    </row>
    <row r="454" s="1" customFormat="1" customHeight="1" spans="1:7">
      <c r="A454" s="5">
        <v>450</v>
      </c>
      <c r="B454" s="18" t="s">
        <v>411</v>
      </c>
      <c r="C454" s="18" t="s">
        <v>970</v>
      </c>
      <c r="D454" s="18" t="s">
        <v>971</v>
      </c>
      <c r="E454" s="27">
        <v>44682</v>
      </c>
      <c r="F454" s="6" t="s">
        <v>12</v>
      </c>
      <c r="G454" s="18">
        <v>1200</v>
      </c>
    </row>
    <row r="455" s="1" customFormat="1" customHeight="1" spans="1:7">
      <c r="A455" s="5">
        <v>451</v>
      </c>
      <c r="B455" s="18" t="s">
        <v>411</v>
      </c>
      <c r="C455" s="18" t="s">
        <v>972</v>
      </c>
      <c r="D455" s="18" t="s">
        <v>973</v>
      </c>
      <c r="E455" s="27">
        <v>44136</v>
      </c>
      <c r="F455" s="6" t="s">
        <v>12</v>
      </c>
      <c r="G455" s="18">
        <v>1200</v>
      </c>
    </row>
    <row r="456" s="1" customFormat="1" customHeight="1" spans="1:7">
      <c r="A456" s="5">
        <v>452</v>
      </c>
      <c r="B456" s="18" t="s">
        <v>411</v>
      </c>
      <c r="C456" s="18" t="s">
        <v>974</v>
      </c>
      <c r="D456" s="29" t="s">
        <v>975</v>
      </c>
      <c r="E456" s="27">
        <v>43009</v>
      </c>
      <c r="F456" s="6" t="s">
        <v>12</v>
      </c>
      <c r="G456" s="18">
        <v>1200</v>
      </c>
    </row>
    <row r="457" s="1" customFormat="1" customHeight="1" spans="1:7">
      <c r="A457" s="5">
        <v>453</v>
      </c>
      <c r="B457" s="18" t="s">
        <v>78</v>
      </c>
      <c r="C457" s="18" t="s">
        <v>976</v>
      </c>
      <c r="D457" s="18" t="s">
        <v>977</v>
      </c>
      <c r="E457" s="18" t="s">
        <v>978</v>
      </c>
      <c r="F457" s="6" t="s">
        <v>12</v>
      </c>
      <c r="G457" s="18">
        <v>1200</v>
      </c>
    </row>
    <row r="458" s="1" customFormat="1" customHeight="1" spans="1:7">
      <c r="A458" s="5">
        <v>454</v>
      </c>
      <c r="B458" s="18" t="s">
        <v>78</v>
      </c>
      <c r="C458" s="18" t="s">
        <v>979</v>
      </c>
      <c r="D458" s="18" t="s">
        <v>980</v>
      </c>
      <c r="E458" s="18" t="s">
        <v>981</v>
      </c>
      <c r="F458" s="6" t="s">
        <v>12</v>
      </c>
      <c r="G458" s="18">
        <v>1200</v>
      </c>
    </row>
    <row r="459" s="1" customFormat="1" customHeight="1" spans="1:7">
      <c r="A459" s="5">
        <v>455</v>
      </c>
      <c r="B459" s="18" t="s">
        <v>78</v>
      </c>
      <c r="C459" s="18" t="s">
        <v>982</v>
      </c>
      <c r="D459" s="18" t="s">
        <v>983</v>
      </c>
      <c r="E459" s="18" t="s">
        <v>981</v>
      </c>
      <c r="F459" s="6" t="s">
        <v>12</v>
      </c>
      <c r="G459" s="18">
        <v>1200</v>
      </c>
    </row>
    <row r="460" s="1" customFormat="1" customHeight="1" spans="1:7">
      <c r="A460" s="5">
        <v>456</v>
      </c>
      <c r="B460" s="18" t="s">
        <v>78</v>
      </c>
      <c r="C460" s="18" t="s">
        <v>984</v>
      </c>
      <c r="D460" s="18" t="s">
        <v>985</v>
      </c>
      <c r="E460" s="18" t="s">
        <v>981</v>
      </c>
      <c r="F460" s="6" t="s">
        <v>12</v>
      </c>
      <c r="G460" s="18">
        <v>1200</v>
      </c>
    </row>
    <row r="461" s="1" customFormat="1" customHeight="1" spans="1:7">
      <c r="A461" s="5">
        <v>457</v>
      </c>
      <c r="B461" s="18" t="s">
        <v>78</v>
      </c>
      <c r="C461" s="18" t="s">
        <v>986</v>
      </c>
      <c r="D461" s="18" t="s">
        <v>987</v>
      </c>
      <c r="E461" s="18" t="s">
        <v>981</v>
      </c>
      <c r="F461" s="6" t="s">
        <v>12</v>
      </c>
      <c r="G461" s="18">
        <v>1200</v>
      </c>
    </row>
    <row r="462" s="1" customFormat="1" customHeight="1" spans="1:7">
      <c r="A462" s="5">
        <v>458</v>
      </c>
      <c r="B462" s="18" t="s">
        <v>425</v>
      </c>
      <c r="C462" s="18" t="s">
        <v>988</v>
      </c>
      <c r="D462" s="18" t="s">
        <v>989</v>
      </c>
      <c r="E462" s="18">
        <v>2015.05</v>
      </c>
      <c r="F462" s="6" t="s">
        <v>12</v>
      </c>
      <c r="G462" s="18">
        <v>1200</v>
      </c>
    </row>
    <row r="463" s="1" customFormat="1" customHeight="1" spans="1:7">
      <c r="A463" s="5">
        <v>459</v>
      </c>
      <c r="B463" s="18" t="s">
        <v>425</v>
      </c>
      <c r="C463" s="18" t="s">
        <v>990</v>
      </c>
      <c r="D463" s="18" t="s">
        <v>991</v>
      </c>
      <c r="E463" s="18">
        <v>2021.07</v>
      </c>
      <c r="F463" s="6" t="s">
        <v>12</v>
      </c>
      <c r="G463" s="18">
        <v>1200</v>
      </c>
    </row>
    <row r="464" s="1" customFormat="1" customHeight="1" spans="1:7">
      <c r="A464" s="5">
        <v>460</v>
      </c>
      <c r="B464" s="18" t="s">
        <v>425</v>
      </c>
      <c r="C464" s="18" t="s">
        <v>992</v>
      </c>
      <c r="D464" s="18" t="s">
        <v>993</v>
      </c>
      <c r="E464" s="18">
        <v>2022.11</v>
      </c>
      <c r="F464" s="6" t="s">
        <v>12</v>
      </c>
      <c r="G464" s="18">
        <v>1200</v>
      </c>
    </row>
    <row r="465" s="1" customFormat="1" customHeight="1" spans="1:7">
      <c r="A465" s="5">
        <v>461</v>
      </c>
      <c r="B465" s="18" t="s">
        <v>425</v>
      </c>
      <c r="C465" s="18" t="s">
        <v>994</v>
      </c>
      <c r="D465" s="18" t="s">
        <v>995</v>
      </c>
      <c r="E465" s="18">
        <v>2023.01</v>
      </c>
      <c r="F465" s="6" t="s">
        <v>12</v>
      </c>
      <c r="G465" s="18">
        <v>1200</v>
      </c>
    </row>
    <row r="466" s="1" customFormat="1" customHeight="1" spans="1:7">
      <c r="A466" s="5">
        <v>462</v>
      </c>
      <c r="B466" s="18" t="s">
        <v>425</v>
      </c>
      <c r="C466" s="18" t="s">
        <v>996</v>
      </c>
      <c r="D466" s="18" t="s">
        <v>997</v>
      </c>
      <c r="E466" s="18">
        <v>2022.01</v>
      </c>
      <c r="F466" s="6" t="s">
        <v>12</v>
      </c>
      <c r="G466" s="18">
        <v>1200</v>
      </c>
    </row>
    <row r="467" s="1" customFormat="1" customHeight="1" spans="1:7">
      <c r="A467" s="5">
        <v>463</v>
      </c>
      <c r="B467" s="18" t="s">
        <v>425</v>
      </c>
      <c r="C467" s="18" t="s">
        <v>998</v>
      </c>
      <c r="D467" s="18" t="s">
        <v>999</v>
      </c>
      <c r="E467" s="18">
        <v>2021.05</v>
      </c>
      <c r="F467" s="6" t="s">
        <v>12</v>
      </c>
      <c r="G467" s="18">
        <v>1200</v>
      </c>
    </row>
    <row r="468" s="1" customFormat="1" customHeight="1" spans="1:7">
      <c r="A468" s="5">
        <v>464</v>
      </c>
      <c r="B468" s="18" t="s">
        <v>425</v>
      </c>
      <c r="C468" s="18" t="s">
        <v>1000</v>
      </c>
      <c r="D468" s="18" t="s">
        <v>1001</v>
      </c>
      <c r="E468" s="18">
        <v>2022.01</v>
      </c>
      <c r="F468" s="6" t="s">
        <v>12</v>
      </c>
      <c r="G468" s="18">
        <v>1200</v>
      </c>
    </row>
    <row r="469" s="1" customFormat="1" customHeight="1" spans="1:7">
      <c r="A469" s="5">
        <v>465</v>
      </c>
      <c r="B469" s="18" t="s">
        <v>425</v>
      </c>
      <c r="C469" s="18" t="s">
        <v>1002</v>
      </c>
      <c r="D469" s="18" t="s">
        <v>1003</v>
      </c>
      <c r="E469" s="18">
        <v>2021.11</v>
      </c>
      <c r="F469" s="6" t="s">
        <v>12</v>
      </c>
      <c r="G469" s="18">
        <v>1200</v>
      </c>
    </row>
    <row r="470" s="1" customFormat="1" customHeight="1" spans="1:7">
      <c r="A470" s="5">
        <v>466</v>
      </c>
      <c r="B470" s="18" t="s">
        <v>425</v>
      </c>
      <c r="C470" s="18" t="s">
        <v>1004</v>
      </c>
      <c r="D470" s="18" t="s">
        <v>1005</v>
      </c>
      <c r="E470" s="18">
        <v>2022.11</v>
      </c>
      <c r="F470" s="6" t="s">
        <v>12</v>
      </c>
      <c r="G470" s="18">
        <v>1200</v>
      </c>
    </row>
    <row r="471" s="1" customFormat="1" customHeight="1" spans="1:7">
      <c r="A471" s="5">
        <v>467</v>
      </c>
      <c r="B471" s="18" t="s">
        <v>425</v>
      </c>
      <c r="C471" s="18" t="s">
        <v>1006</v>
      </c>
      <c r="D471" s="18" t="s">
        <v>1007</v>
      </c>
      <c r="E471" s="18">
        <v>2022.04</v>
      </c>
      <c r="F471" s="6" t="s">
        <v>12</v>
      </c>
      <c r="G471" s="18">
        <v>1200</v>
      </c>
    </row>
    <row r="472" s="1" customFormat="1" customHeight="1" spans="1:7">
      <c r="A472" s="5">
        <v>468</v>
      </c>
      <c r="B472" s="18" t="s">
        <v>425</v>
      </c>
      <c r="C472" s="18" t="s">
        <v>1008</v>
      </c>
      <c r="D472" s="18" t="s">
        <v>1009</v>
      </c>
      <c r="E472" s="18">
        <v>2022.12</v>
      </c>
      <c r="F472" s="6" t="s">
        <v>12</v>
      </c>
      <c r="G472" s="18">
        <v>1200</v>
      </c>
    </row>
    <row r="473" s="1" customFormat="1" customHeight="1" spans="1:7">
      <c r="A473" s="5">
        <v>469</v>
      </c>
      <c r="B473" s="18" t="s">
        <v>425</v>
      </c>
      <c r="C473" s="18" t="s">
        <v>1010</v>
      </c>
      <c r="D473" s="18" t="s">
        <v>1011</v>
      </c>
      <c r="E473" s="18">
        <v>2022.06</v>
      </c>
      <c r="F473" s="6" t="s">
        <v>12</v>
      </c>
      <c r="G473" s="18">
        <v>1200</v>
      </c>
    </row>
    <row r="474" s="1" customFormat="1" customHeight="1" spans="1:7">
      <c r="A474" s="5">
        <v>470</v>
      </c>
      <c r="B474" s="18" t="s">
        <v>425</v>
      </c>
      <c r="C474" s="18" t="s">
        <v>1012</v>
      </c>
      <c r="D474" s="18" t="s">
        <v>1013</v>
      </c>
      <c r="E474" s="18">
        <v>2023.01</v>
      </c>
      <c r="F474" s="6" t="s">
        <v>12</v>
      </c>
      <c r="G474" s="18">
        <v>1200</v>
      </c>
    </row>
    <row r="475" s="1" customFormat="1" customHeight="1" spans="1:7">
      <c r="A475" s="5">
        <v>471</v>
      </c>
      <c r="B475" s="18" t="s">
        <v>425</v>
      </c>
      <c r="C475" s="18" t="s">
        <v>1014</v>
      </c>
      <c r="D475" s="18" t="s">
        <v>977</v>
      </c>
      <c r="E475" s="18">
        <v>2023.01</v>
      </c>
      <c r="F475" s="6" t="s">
        <v>12</v>
      </c>
      <c r="G475" s="18">
        <v>1200</v>
      </c>
    </row>
    <row r="476" s="1" customFormat="1" customHeight="1" spans="1:7">
      <c r="A476" s="5">
        <v>472</v>
      </c>
      <c r="B476" s="18" t="s">
        <v>425</v>
      </c>
      <c r="C476" s="18" t="s">
        <v>750</v>
      </c>
      <c r="D476" s="18" t="s">
        <v>1015</v>
      </c>
      <c r="E476" s="18">
        <v>2020.11</v>
      </c>
      <c r="F476" s="6" t="s">
        <v>12</v>
      </c>
      <c r="G476" s="18">
        <v>150</v>
      </c>
    </row>
    <row r="477" s="1" customFormat="1" customHeight="1" spans="1:7">
      <c r="A477" s="5">
        <v>473</v>
      </c>
      <c r="B477" s="18" t="s">
        <v>425</v>
      </c>
      <c r="C477" s="18" t="s">
        <v>1016</v>
      </c>
      <c r="D477" s="18" t="s">
        <v>1017</v>
      </c>
      <c r="E477" s="18">
        <v>2017.07</v>
      </c>
      <c r="F477" s="6" t="s">
        <v>12</v>
      </c>
      <c r="G477" s="18">
        <v>1200</v>
      </c>
    </row>
    <row r="478" s="1" customFormat="1" customHeight="1" spans="1:7">
      <c r="A478" s="5">
        <v>474</v>
      </c>
      <c r="B478" s="18" t="s">
        <v>604</v>
      </c>
      <c r="C478" s="18" t="s">
        <v>1018</v>
      </c>
      <c r="D478" s="18" t="s">
        <v>1019</v>
      </c>
      <c r="E478" s="27">
        <v>44927</v>
      </c>
      <c r="F478" s="6" t="s">
        <v>12</v>
      </c>
      <c r="G478" s="18">
        <v>1200</v>
      </c>
    </row>
    <row r="479" s="1" customFormat="1" customHeight="1" spans="1:7">
      <c r="A479" s="5">
        <v>475</v>
      </c>
      <c r="B479" s="18" t="s">
        <v>604</v>
      </c>
      <c r="C479" s="18" t="s">
        <v>1020</v>
      </c>
      <c r="D479" s="18" t="s">
        <v>1021</v>
      </c>
      <c r="E479" s="27">
        <v>44927</v>
      </c>
      <c r="F479" s="6" t="s">
        <v>12</v>
      </c>
      <c r="G479" s="18">
        <v>1200</v>
      </c>
    </row>
    <row r="480" s="1" customFormat="1" customHeight="1" spans="1:7">
      <c r="A480" s="5">
        <v>476</v>
      </c>
      <c r="B480" s="18" t="s">
        <v>604</v>
      </c>
      <c r="C480" s="18" t="s">
        <v>1022</v>
      </c>
      <c r="D480" s="18" t="s">
        <v>1023</v>
      </c>
      <c r="E480" s="27">
        <v>44927</v>
      </c>
      <c r="F480" s="6" t="s">
        <v>12</v>
      </c>
      <c r="G480" s="18">
        <v>1200</v>
      </c>
    </row>
    <row r="481" s="1" customFormat="1" customHeight="1" spans="1:7">
      <c r="A481" s="5">
        <v>477</v>
      </c>
      <c r="B481" s="18" t="s">
        <v>604</v>
      </c>
      <c r="C481" s="18" t="s">
        <v>1024</v>
      </c>
      <c r="D481" s="18" t="s">
        <v>1025</v>
      </c>
      <c r="E481" s="27">
        <v>44927</v>
      </c>
      <c r="F481" s="6" t="s">
        <v>12</v>
      </c>
      <c r="G481" s="18">
        <v>1200</v>
      </c>
    </row>
    <row r="482" s="1" customFormat="1" customHeight="1" spans="1:7">
      <c r="A482" s="5">
        <v>478</v>
      </c>
      <c r="B482" s="18" t="s">
        <v>604</v>
      </c>
      <c r="C482" s="18" t="s">
        <v>1026</v>
      </c>
      <c r="D482" s="18" t="s">
        <v>1027</v>
      </c>
      <c r="E482" s="27">
        <v>44928</v>
      </c>
      <c r="F482" s="6" t="s">
        <v>12</v>
      </c>
      <c r="G482" s="18">
        <v>1200</v>
      </c>
    </row>
    <row r="483" s="1" customFormat="1" customHeight="1" spans="1:7">
      <c r="A483" s="5">
        <v>479</v>
      </c>
      <c r="B483" s="18" t="s">
        <v>604</v>
      </c>
      <c r="C483" s="18" t="s">
        <v>1028</v>
      </c>
      <c r="D483" s="18" t="s">
        <v>1029</v>
      </c>
      <c r="E483" s="27">
        <v>44927</v>
      </c>
      <c r="F483" s="6" t="s">
        <v>12</v>
      </c>
      <c r="G483" s="18">
        <v>1200</v>
      </c>
    </row>
    <row r="484" s="1" customFormat="1" customHeight="1" spans="1:7">
      <c r="A484" s="5">
        <v>480</v>
      </c>
      <c r="B484" s="18" t="s">
        <v>604</v>
      </c>
      <c r="C484" s="18" t="s">
        <v>1030</v>
      </c>
      <c r="D484" s="18" t="s">
        <v>1029</v>
      </c>
      <c r="E484" s="27">
        <v>44927</v>
      </c>
      <c r="F484" s="6" t="s">
        <v>12</v>
      </c>
      <c r="G484" s="18">
        <v>1200</v>
      </c>
    </row>
    <row r="485" s="1" customFormat="1" customHeight="1" spans="1:7">
      <c r="A485" s="5">
        <v>481</v>
      </c>
      <c r="B485" s="18" t="s">
        <v>604</v>
      </c>
      <c r="C485" s="18" t="s">
        <v>1031</v>
      </c>
      <c r="D485" s="18" t="s">
        <v>1032</v>
      </c>
      <c r="E485" s="27">
        <v>44927</v>
      </c>
      <c r="F485" s="6" t="s">
        <v>12</v>
      </c>
      <c r="G485" s="18">
        <v>1200</v>
      </c>
    </row>
    <row r="486" s="1" customFormat="1" customHeight="1" spans="1:7">
      <c r="A486" s="5">
        <v>482</v>
      </c>
      <c r="B486" s="18" t="s">
        <v>604</v>
      </c>
      <c r="C486" s="18" t="s">
        <v>1033</v>
      </c>
      <c r="D486" s="18" t="s">
        <v>1034</v>
      </c>
      <c r="E486" s="27">
        <v>44927</v>
      </c>
      <c r="F486" s="6" t="s">
        <v>12</v>
      </c>
      <c r="G486" s="18">
        <v>1200</v>
      </c>
    </row>
    <row r="487" s="1" customFormat="1" customHeight="1" spans="1:7">
      <c r="A487" s="5">
        <v>483</v>
      </c>
      <c r="B487" s="18" t="s">
        <v>604</v>
      </c>
      <c r="C487" s="18" t="s">
        <v>1035</v>
      </c>
      <c r="D487" s="18" t="s">
        <v>1036</v>
      </c>
      <c r="E487" s="27">
        <v>44927</v>
      </c>
      <c r="F487" s="6" t="s">
        <v>12</v>
      </c>
      <c r="G487" s="18">
        <v>1200</v>
      </c>
    </row>
    <row r="488" s="1" customFormat="1" customHeight="1" spans="1:7">
      <c r="A488" s="5">
        <v>484</v>
      </c>
      <c r="B488" s="18" t="s">
        <v>604</v>
      </c>
      <c r="C488" s="18" t="s">
        <v>1037</v>
      </c>
      <c r="D488" s="18" t="s">
        <v>1038</v>
      </c>
      <c r="E488" s="27">
        <v>44927</v>
      </c>
      <c r="F488" s="6" t="s">
        <v>12</v>
      </c>
      <c r="G488" s="18">
        <v>1200</v>
      </c>
    </row>
    <row r="489" s="1" customFormat="1" customHeight="1" spans="1:7">
      <c r="A489" s="5">
        <v>485</v>
      </c>
      <c r="B489" s="18" t="s">
        <v>604</v>
      </c>
      <c r="C489" s="18" t="s">
        <v>1039</v>
      </c>
      <c r="D489" s="18" t="s">
        <v>1038</v>
      </c>
      <c r="E489" s="27">
        <v>44927</v>
      </c>
      <c r="F489" s="6" t="s">
        <v>12</v>
      </c>
      <c r="G489" s="18">
        <v>1200</v>
      </c>
    </row>
    <row r="490" s="1" customFormat="1" customHeight="1" spans="1:7">
      <c r="A490" s="5">
        <v>486</v>
      </c>
      <c r="B490" s="18" t="s">
        <v>604</v>
      </c>
      <c r="C490" s="18" t="s">
        <v>1040</v>
      </c>
      <c r="D490" s="18" t="s">
        <v>1038</v>
      </c>
      <c r="E490" s="27">
        <v>44927</v>
      </c>
      <c r="F490" s="6" t="s">
        <v>12</v>
      </c>
      <c r="G490" s="18">
        <v>1200</v>
      </c>
    </row>
    <row r="491" s="1" customFormat="1" customHeight="1" spans="1:7">
      <c r="A491" s="5">
        <v>487</v>
      </c>
      <c r="B491" s="18" t="s">
        <v>604</v>
      </c>
      <c r="C491" s="18" t="s">
        <v>1041</v>
      </c>
      <c r="D491" s="18" t="s">
        <v>1042</v>
      </c>
      <c r="E491" s="27">
        <v>44928</v>
      </c>
      <c r="F491" s="6" t="s">
        <v>12</v>
      </c>
      <c r="G491" s="18">
        <v>1200</v>
      </c>
    </row>
    <row r="492" s="1" customFormat="1" customHeight="1" spans="1:7">
      <c r="A492" s="5">
        <v>488</v>
      </c>
      <c r="B492" s="18" t="s">
        <v>604</v>
      </c>
      <c r="C492" s="18" t="s">
        <v>1043</v>
      </c>
      <c r="D492" s="18" t="s">
        <v>1042</v>
      </c>
      <c r="E492" s="27">
        <v>44930</v>
      </c>
      <c r="F492" s="6" t="s">
        <v>12</v>
      </c>
      <c r="G492" s="18">
        <v>1200</v>
      </c>
    </row>
    <row r="493" s="1" customFormat="1" customHeight="1" spans="1:7">
      <c r="A493" s="5">
        <v>489</v>
      </c>
      <c r="B493" s="18" t="s">
        <v>1044</v>
      </c>
      <c r="C493" s="18" t="s">
        <v>1045</v>
      </c>
      <c r="D493" s="18" t="s">
        <v>1046</v>
      </c>
      <c r="E493" s="18" t="s">
        <v>1047</v>
      </c>
      <c r="F493" s="6" t="s">
        <v>12</v>
      </c>
      <c r="G493" s="18">
        <v>1200</v>
      </c>
    </row>
    <row r="494" s="1" customFormat="1" customHeight="1" spans="1:7">
      <c r="A494" s="5">
        <v>490</v>
      </c>
      <c r="B494" s="18" t="s">
        <v>1044</v>
      </c>
      <c r="C494" s="18" t="s">
        <v>1048</v>
      </c>
      <c r="D494" s="18" t="s">
        <v>1049</v>
      </c>
      <c r="E494" s="18" t="s">
        <v>1050</v>
      </c>
      <c r="F494" s="6" t="s">
        <v>12</v>
      </c>
      <c r="G494" s="18">
        <v>1200</v>
      </c>
    </row>
    <row r="495" s="1" customFormat="1" customHeight="1" spans="1:7">
      <c r="A495" s="5">
        <v>491</v>
      </c>
      <c r="B495" s="18" t="s">
        <v>1044</v>
      </c>
      <c r="C495" s="18" t="s">
        <v>1051</v>
      </c>
      <c r="D495" s="18" t="s">
        <v>1052</v>
      </c>
      <c r="E495" s="18" t="s">
        <v>1047</v>
      </c>
      <c r="F495" s="6" t="s">
        <v>12</v>
      </c>
      <c r="G495" s="18">
        <v>1200</v>
      </c>
    </row>
    <row r="496" s="1" customFormat="1" customHeight="1" spans="1:7">
      <c r="A496" s="5">
        <v>492</v>
      </c>
      <c r="B496" s="18" t="s">
        <v>1044</v>
      </c>
      <c r="C496" s="18" t="s">
        <v>1053</v>
      </c>
      <c r="D496" s="18" t="s">
        <v>1054</v>
      </c>
      <c r="E496" s="18" t="s">
        <v>705</v>
      </c>
      <c r="F496" s="6" t="s">
        <v>12</v>
      </c>
      <c r="G496" s="18">
        <v>1200</v>
      </c>
    </row>
    <row r="497" s="1" customFormat="1" customHeight="1" spans="1:7">
      <c r="A497" s="5">
        <v>493</v>
      </c>
      <c r="B497" s="18" t="s">
        <v>1044</v>
      </c>
      <c r="C497" s="18" t="s">
        <v>1055</v>
      </c>
      <c r="D497" s="18" t="s">
        <v>1056</v>
      </c>
      <c r="E497" s="18" t="s">
        <v>1057</v>
      </c>
      <c r="F497" s="6" t="s">
        <v>12</v>
      </c>
      <c r="G497" s="18">
        <v>1200</v>
      </c>
    </row>
    <row r="498" s="1" customFormat="1" customHeight="1" spans="1:7">
      <c r="A498" s="5">
        <v>494</v>
      </c>
      <c r="B498" s="18" t="s">
        <v>1058</v>
      </c>
      <c r="C498" s="18" t="s">
        <v>1059</v>
      </c>
      <c r="D498" s="18" t="s">
        <v>1060</v>
      </c>
      <c r="E498" s="18" t="s">
        <v>1061</v>
      </c>
      <c r="F498" s="6" t="s">
        <v>12</v>
      </c>
      <c r="G498" s="18">
        <v>1200</v>
      </c>
    </row>
    <row r="499" s="1" customFormat="1" customHeight="1" spans="1:7">
      <c r="A499" s="5">
        <v>495</v>
      </c>
      <c r="B499" s="18" t="s">
        <v>1058</v>
      </c>
      <c r="C499" s="18" t="s">
        <v>1062</v>
      </c>
      <c r="D499" s="18" t="s">
        <v>1063</v>
      </c>
      <c r="E499" s="18" t="s">
        <v>1064</v>
      </c>
      <c r="F499" s="6" t="s">
        <v>12</v>
      </c>
      <c r="G499" s="18">
        <v>1200</v>
      </c>
    </row>
    <row r="500" s="1" customFormat="1" customHeight="1" spans="1:7">
      <c r="A500" s="5">
        <v>496</v>
      </c>
      <c r="B500" s="18" t="s">
        <v>1058</v>
      </c>
      <c r="C500" s="18" t="s">
        <v>1065</v>
      </c>
      <c r="D500" s="18" t="s">
        <v>524</v>
      </c>
      <c r="E500" s="18" t="s">
        <v>1061</v>
      </c>
      <c r="F500" s="6" t="s">
        <v>12</v>
      </c>
      <c r="G500" s="18">
        <v>1200</v>
      </c>
    </row>
    <row r="501" s="1" customFormat="1" customHeight="1" spans="1:7">
      <c r="A501" s="5">
        <v>497</v>
      </c>
      <c r="B501" s="18" t="s">
        <v>1058</v>
      </c>
      <c r="C501" s="18" t="s">
        <v>1066</v>
      </c>
      <c r="D501" s="18" t="s">
        <v>1067</v>
      </c>
      <c r="E501" s="18" t="s">
        <v>1061</v>
      </c>
      <c r="F501" s="6" t="s">
        <v>12</v>
      </c>
      <c r="G501" s="18">
        <v>1200</v>
      </c>
    </row>
    <row r="502" s="1" customFormat="1" customHeight="1" spans="1:7">
      <c r="A502" s="5">
        <v>498</v>
      </c>
      <c r="B502" s="18" t="s">
        <v>1058</v>
      </c>
      <c r="C502" s="18" t="s">
        <v>1068</v>
      </c>
      <c r="D502" s="18" t="s">
        <v>1069</v>
      </c>
      <c r="E502" s="18" t="s">
        <v>1061</v>
      </c>
      <c r="F502" s="6" t="s">
        <v>12</v>
      </c>
      <c r="G502" s="18">
        <v>1200</v>
      </c>
    </row>
    <row r="503" s="1" customFormat="1" customHeight="1" spans="1:7">
      <c r="A503" s="5">
        <v>499</v>
      </c>
      <c r="B503" s="18" t="s">
        <v>272</v>
      </c>
      <c r="C503" s="18" t="s">
        <v>438</v>
      </c>
      <c r="D503" s="18" t="s">
        <v>1070</v>
      </c>
      <c r="E503" s="18">
        <v>2023.01</v>
      </c>
      <c r="F503" s="6" t="s">
        <v>12</v>
      </c>
      <c r="G503" s="18">
        <v>1200</v>
      </c>
    </row>
    <row r="504" s="1" customFormat="1" customHeight="1" spans="1:7">
      <c r="A504" s="5">
        <v>500</v>
      </c>
      <c r="B504" s="18" t="s">
        <v>272</v>
      </c>
      <c r="C504" s="18" t="s">
        <v>1071</v>
      </c>
      <c r="D504" s="18" t="s">
        <v>769</v>
      </c>
      <c r="E504" s="18">
        <v>2023.05</v>
      </c>
      <c r="F504" s="6" t="s">
        <v>12</v>
      </c>
      <c r="G504" s="18">
        <v>1200</v>
      </c>
    </row>
    <row r="505" s="1" customFormat="1" customHeight="1" spans="1:7">
      <c r="A505" s="5">
        <v>501</v>
      </c>
      <c r="B505" s="18" t="s">
        <v>272</v>
      </c>
      <c r="C505" s="18" t="s">
        <v>1072</v>
      </c>
      <c r="D505" s="18" t="s">
        <v>1073</v>
      </c>
      <c r="E505" s="18">
        <v>2023.03</v>
      </c>
      <c r="F505" s="6" t="s">
        <v>12</v>
      </c>
      <c r="G505" s="18">
        <v>1200</v>
      </c>
    </row>
    <row r="506" s="1" customFormat="1" customHeight="1" spans="1:7">
      <c r="A506" s="5">
        <v>502</v>
      </c>
      <c r="B506" s="18" t="s">
        <v>103</v>
      </c>
      <c r="C506" s="18" t="s">
        <v>1074</v>
      </c>
      <c r="D506" s="18" t="s">
        <v>22</v>
      </c>
      <c r="E506" s="18" t="s">
        <v>1075</v>
      </c>
      <c r="F506" s="6" t="s">
        <v>12</v>
      </c>
      <c r="G506" s="18">
        <v>1200</v>
      </c>
    </row>
    <row r="507" s="1" customFormat="1" customHeight="1" spans="1:7">
      <c r="A507" s="5">
        <v>503</v>
      </c>
      <c r="B507" s="18" t="s">
        <v>103</v>
      </c>
      <c r="C507" s="18" t="s">
        <v>1076</v>
      </c>
      <c r="D507" s="18" t="s">
        <v>1077</v>
      </c>
      <c r="E507" s="18" t="s">
        <v>1078</v>
      </c>
      <c r="F507" s="6" t="s">
        <v>12</v>
      </c>
      <c r="G507" s="18">
        <v>1200</v>
      </c>
    </row>
    <row r="508" s="1" customFormat="1" customHeight="1" spans="1:7">
      <c r="A508" s="5">
        <v>504</v>
      </c>
      <c r="B508" s="18" t="s">
        <v>103</v>
      </c>
      <c r="C508" s="18" t="s">
        <v>1079</v>
      </c>
      <c r="D508" s="18" t="s">
        <v>1077</v>
      </c>
      <c r="E508" s="18" t="s">
        <v>1080</v>
      </c>
      <c r="F508" s="6" t="s">
        <v>12</v>
      </c>
      <c r="G508" s="18">
        <v>1200</v>
      </c>
    </row>
    <row r="509" s="1" customFormat="1" customHeight="1" spans="1:7">
      <c r="A509" s="5">
        <v>505</v>
      </c>
      <c r="B509" s="18" t="s">
        <v>103</v>
      </c>
      <c r="C509" s="18" t="s">
        <v>1081</v>
      </c>
      <c r="D509" s="18" t="s">
        <v>1082</v>
      </c>
      <c r="E509" s="18" t="s">
        <v>1080</v>
      </c>
      <c r="F509" s="6" t="s">
        <v>12</v>
      </c>
      <c r="G509" s="18">
        <v>1200</v>
      </c>
    </row>
    <row r="510" s="1" customFormat="1" customHeight="1" spans="1:7">
      <c r="A510" s="5">
        <v>506</v>
      </c>
      <c r="B510" s="18" t="s">
        <v>103</v>
      </c>
      <c r="C510" s="18" t="s">
        <v>1083</v>
      </c>
      <c r="D510" s="18" t="s">
        <v>1084</v>
      </c>
      <c r="E510" s="18" t="s">
        <v>1080</v>
      </c>
      <c r="F510" s="6" t="s">
        <v>12</v>
      </c>
      <c r="G510" s="18">
        <v>1200</v>
      </c>
    </row>
    <row r="511" s="1" customFormat="1" customHeight="1" spans="1:7">
      <c r="A511" s="5">
        <v>507</v>
      </c>
      <c r="B511" s="18" t="s">
        <v>103</v>
      </c>
      <c r="C511" s="18" t="s">
        <v>1085</v>
      </c>
      <c r="D511" s="18" t="s">
        <v>908</v>
      </c>
      <c r="E511" s="18" t="s">
        <v>1080</v>
      </c>
      <c r="F511" s="6" t="s">
        <v>12</v>
      </c>
      <c r="G511" s="18">
        <v>1200</v>
      </c>
    </row>
    <row r="512" s="1" customFormat="1" customHeight="1" spans="1:7">
      <c r="A512" s="5">
        <v>508</v>
      </c>
      <c r="B512" s="18" t="s">
        <v>103</v>
      </c>
      <c r="C512" s="18" t="s">
        <v>1086</v>
      </c>
      <c r="D512" s="18" t="s">
        <v>1087</v>
      </c>
      <c r="E512" s="18" t="s">
        <v>1080</v>
      </c>
      <c r="F512" s="6" t="s">
        <v>12</v>
      </c>
      <c r="G512" s="18">
        <v>1200</v>
      </c>
    </row>
    <row r="513" s="1" customFormat="1" customHeight="1" spans="1:7">
      <c r="A513" s="5">
        <v>509</v>
      </c>
      <c r="B513" s="18" t="s">
        <v>103</v>
      </c>
      <c r="C513" s="18" t="s">
        <v>1088</v>
      </c>
      <c r="D513" s="18" t="s">
        <v>1089</v>
      </c>
      <c r="E513" s="18" t="s">
        <v>1080</v>
      </c>
      <c r="F513" s="6" t="s">
        <v>12</v>
      </c>
      <c r="G513" s="18">
        <v>1200</v>
      </c>
    </row>
    <row r="514" s="1" customFormat="1" customHeight="1" spans="1:7">
      <c r="A514" s="5">
        <v>510</v>
      </c>
      <c r="B514" s="18" t="s">
        <v>103</v>
      </c>
      <c r="C514" s="18" t="s">
        <v>1090</v>
      </c>
      <c r="D514" s="18" t="s">
        <v>1046</v>
      </c>
      <c r="E514" s="18" t="s">
        <v>1080</v>
      </c>
      <c r="F514" s="6" t="s">
        <v>12</v>
      </c>
      <c r="G514" s="18">
        <v>1200</v>
      </c>
    </row>
    <row r="515" s="1" customFormat="1" customHeight="1" spans="1:7">
      <c r="A515" s="5">
        <v>511</v>
      </c>
      <c r="B515" s="18" t="s">
        <v>103</v>
      </c>
      <c r="C515" s="18" t="s">
        <v>1091</v>
      </c>
      <c r="D515" s="18" t="s">
        <v>1092</v>
      </c>
      <c r="E515" s="18" t="s">
        <v>1093</v>
      </c>
      <c r="F515" s="6" t="s">
        <v>12</v>
      </c>
      <c r="G515" s="18">
        <v>1200</v>
      </c>
    </row>
    <row r="516" s="1" customFormat="1" customHeight="1" spans="1:7">
      <c r="A516" s="5">
        <v>512</v>
      </c>
      <c r="B516" s="18" t="s">
        <v>103</v>
      </c>
      <c r="C516" s="18" t="s">
        <v>1094</v>
      </c>
      <c r="D516" s="18" t="s">
        <v>1095</v>
      </c>
      <c r="E516" s="18" t="s">
        <v>1096</v>
      </c>
      <c r="F516" s="6" t="s">
        <v>12</v>
      </c>
      <c r="G516" s="18">
        <v>1200</v>
      </c>
    </row>
    <row r="517" s="1" customFormat="1" customHeight="1" spans="1:7">
      <c r="A517" s="5">
        <v>513</v>
      </c>
      <c r="B517" s="18" t="s">
        <v>103</v>
      </c>
      <c r="C517" s="18" t="s">
        <v>31</v>
      </c>
      <c r="D517" s="18" t="s">
        <v>1097</v>
      </c>
      <c r="E517" s="18" t="s">
        <v>1080</v>
      </c>
      <c r="F517" s="6" t="s">
        <v>12</v>
      </c>
      <c r="G517" s="18">
        <v>1200</v>
      </c>
    </row>
    <row r="518" s="1" customFormat="1" customHeight="1" spans="1:7">
      <c r="A518" s="5">
        <v>514</v>
      </c>
      <c r="B518" s="18" t="s">
        <v>103</v>
      </c>
      <c r="C518" s="18" t="s">
        <v>1098</v>
      </c>
      <c r="D518" s="18" t="s">
        <v>1099</v>
      </c>
      <c r="E518" s="18" t="s">
        <v>1080</v>
      </c>
      <c r="F518" s="6" t="s">
        <v>12</v>
      </c>
      <c r="G518" s="18">
        <v>1200</v>
      </c>
    </row>
    <row r="519" s="1" customFormat="1" customHeight="1" spans="1:7">
      <c r="A519" s="5">
        <v>515</v>
      </c>
      <c r="B519" s="18" t="s">
        <v>1100</v>
      </c>
      <c r="C519" s="18" t="s">
        <v>1101</v>
      </c>
      <c r="D519" s="18" t="s">
        <v>1102</v>
      </c>
      <c r="E519" s="18">
        <v>44866</v>
      </c>
      <c r="F519" s="6" t="s">
        <v>12</v>
      </c>
      <c r="G519" s="18">
        <v>1200</v>
      </c>
    </row>
    <row r="520" s="1" customFormat="1" customHeight="1" spans="1:7">
      <c r="A520" s="5">
        <v>516</v>
      </c>
      <c r="B520" s="18" t="s">
        <v>8</v>
      </c>
      <c r="C520" s="18" t="s">
        <v>1103</v>
      </c>
      <c r="D520" s="18" t="s">
        <v>1104</v>
      </c>
      <c r="E520" s="18" t="s">
        <v>1105</v>
      </c>
      <c r="F520" s="6" t="s">
        <v>12</v>
      </c>
      <c r="G520" s="18">
        <v>1200</v>
      </c>
    </row>
    <row r="521" s="1" customFormat="1" customHeight="1" spans="1:7">
      <c r="A521" s="5">
        <v>517</v>
      </c>
      <c r="B521" s="18" t="s">
        <v>8</v>
      </c>
      <c r="C521" s="18" t="s">
        <v>1106</v>
      </c>
      <c r="D521" s="18" t="s">
        <v>1107</v>
      </c>
      <c r="E521" s="18" t="s">
        <v>1108</v>
      </c>
      <c r="F521" s="6" t="s">
        <v>12</v>
      </c>
      <c r="G521" s="18">
        <v>1200</v>
      </c>
    </row>
    <row r="522" s="1" customFormat="1" customHeight="1" spans="1:7">
      <c r="A522" s="5">
        <v>518</v>
      </c>
      <c r="B522" s="18" t="s">
        <v>8</v>
      </c>
      <c r="C522" s="18" t="s">
        <v>1109</v>
      </c>
      <c r="D522" s="18" t="s">
        <v>1110</v>
      </c>
      <c r="E522" s="18" t="s">
        <v>1108</v>
      </c>
      <c r="F522" s="6" t="s">
        <v>12</v>
      </c>
      <c r="G522" s="18">
        <v>1200</v>
      </c>
    </row>
    <row r="523" s="1" customFormat="1" customHeight="1" spans="1:7">
      <c r="A523" s="5">
        <v>519</v>
      </c>
      <c r="B523" s="18" t="s">
        <v>8</v>
      </c>
      <c r="C523" s="18" t="s">
        <v>1111</v>
      </c>
      <c r="D523" s="18" t="s">
        <v>1112</v>
      </c>
      <c r="E523" s="18" t="s">
        <v>1113</v>
      </c>
      <c r="F523" s="6" t="s">
        <v>12</v>
      </c>
      <c r="G523" s="18">
        <v>1200</v>
      </c>
    </row>
    <row r="524" s="1" customFormat="1" customHeight="1" spans="1:7">
      <c r="A524" s="5">
        <v>520</v>
      </c>
      <c r="B524" s="18" t="s">
        <v>8</v>
      </c>
      <c r="C524" s="18" t="s">
        <v>1114</v>
      </c>
      <c r="D524" s="18" t="s">
        <v>1115</v>
      </c>
      <c r="E524" s="18" t="s">
        <v>1108</v>
      </c>
      <c r="F524" s="6" t="s">
        <v>12</v>
      </c>
      <c r="G524" s="18">
        <v>1200</v>
      </c>
    </row>
    <row r="525" s="1" customFormat="1" customHeight="1" spans="1:7">
      <c r="A525" s="5">
        <v>521</v>
      </c>
      <c r="B525" s="18" t="s">
        <v>8</v>
      </c>
      <c r="C525" s="18" t="s">
        <v>1116</v>
      </c>
      <c r="D525" s="18" t="s">
        <v>1117</v>
      </c>
      <c r="E525" s="18" t="s">
        <v>1108</v>
      </c>
      <c r="F525" s="6" t="s">
        <v>12</v>
      </c>
      <c r="G525" s="18">
        <v>1200</v>
      </c>
    </row>
    <row r="526" s="1" customFormat="1" customHeight="1" spans="1:7">
      <c r="A526" s="5">
        <v>522</v>
      </c>
      <c r="B526" s="18" t="s">
        <v>8</v>
      </c>
      <c r="C526" s="18" t="s">
        <v>1118</v>
      </c>
      <c r="D526" s="18" t="s">
        <v>1119</v>
      </c>
      <c r="E526" s="18" t="s">
        <v>1108</v>
      </c>
      <c r="F526" s="6" t="s">
        <v>12</v>
      </c>
      <c r="G526" s="18">
        <v>1200</v>
      </c>
    </row>
    <row r="527" s="1" customFormat="1" customHeight="1" spans="1:7">
      <c r="A527" s="5">
        <v>523</v>
      </c>
      <c r="B527" s="18" t="s">
        <v>8</v>
      </c>
      <c r="C527" s="18" t="s">
        <v>1120</v>
      </c>
      <c r="D527" s="18" t="s">
        <v>1121</v>
      </c>
      <c r="E527" s="18" t="s">
        <v>1108</v>
      </c>
      <c r="F527" s="6" t="s">
        <v>12</v>
      </c>
      <c r="G527" s="18">
        <v>1200</v>
      </c>
    </row>
    <row r="528" s="1" customFormat="1" customHeight="1" spans="1:7">
      <c r="A528" s="5">
        <v>524</v>
      </c>
      <c r="B528" s="18" t="s">
        <v>8</v>
      </c>
      <c r="C528" s="18" t="s">
        <v>1122</v>
      </c>
      <c r="D528" s="18" t="s">
        <v>1123</v>
      </c>
      <c r="E528" s="18" t="s">
        <v>1108</v>
      </c>
      <c r="F528" s="6" t="s">
        <v>12</v>
      </c>
      <c r="G528" s="18">
        <v>1200</v>
      </c>
    </row>
    <row r="529" s="1" customFormat="1" customHeight="1" spans="1:7">
      <c r="A529" s="5">
        <v>525</v>
      </c>
      <c r="B529" s="18" t="s">
        <v>8</v>
      </c>
      <c r="C529" s="18" t="s">
        <v>1124</v>
      </c>
      <c r="D529" s="18" t="s">
        <v>1125</v>
      </c>
      <c r="E529" s="18" t="s">
        <v>1108</v>
      </c>
      <c r="F529" s="6" t="s">
        <v>12</v>
      </c>
      <c r="G529" s="18">
        <v>1200</v>
      </c>
    </row>
    <row r="530" s="1" customFormat="1" customHeight="1" spans="1:7">
      <c r="A530" s="5">
        <v>526</v>
      </c>
      <c r="B530" s="18" t="s">
        <v>8</v>
      </c>
      <c r="C530" s="18" t="s">
        <v>1126</v>
      </c>
      <c r="D530" s="18" t="s">
        <v>1127</v>
      </c>
      <c r="E530" s="18" t="s">
        <v>1128</v>
      </c>
      <c r="F530" s="6" t="s">
        <v>12</v>
      </c>
      <c r="G530" s="18">
        <v>1200</v>
      </c>
    </row>
    <row r="531" s="1" customFormat="1" customHeight="1" spans="1:7">
      <c r="A531" s="5">
        <v>527</v>
      </c>
      <c r="B531" s="18" t="s">
        <v>8</v>
      </c>
      <c r="C531" s="18" t="s">
        <v>1129</v>
      </c>
      <c r="D531" s="18" t="s">
        <v>22</v>
      </c>
      <c r="E531" s="18" t="s">
        <v>1130</v>
      </c>
      <c r="F531" s="6" t="s">
        <v>12</v>
      </c>
      <c r="G531" s="18">
        <v>1200</v>
      </c>
    </row>
    <row r="532" s="1" customFormat="1" customHeight="1" spans="1:7">
      <c r="A532" s="5">
        <v>528</v>
      </c>
      <c r="B532" s="18" t="s">
        <v>8</v>
      </c>
      <c r="C532" s="18" t="s">
        <v>1131</v>
      </c>
      <c r="D532" s="18" t="s">
        <v>1132</v>
      </c>
      <c r="E532" s="18" t="s">
        <v>1128</v>
      </c>
      <c r="F532" s="6" t="s">
        <v>12</v>
      </c>
      <c r="G532" s="18">
        <v>1200</v>
      </c>
    </row>
    <row r="533" s="1" customFormat="1" customHeight="1" spans="1:7">
      <c r="A533" s="5">
        <v>529</v>
      </c>
      <c r="B533" s="18" t="s">
        <v>8</v>
      </c>
      <c r="C533" s="18" t="s">
        <v>1133</v>
      </c>
      <c r="D533" s="18" t="s">
        <v>1134</v>
      </c>
      <c r="E533" s="18" t="s">
        <v>1135</v>
      </c>
      <c r="F533" s="6" t="s">
        <v>12</v>
      </c>
      <c r="G533" s="18">
        <v>1200</v>
      </c>
    </row>
    <row r="534" s="1" customFormat="1" customHeight="1" spans="1:7">
      <c r="A534" s="5">
        <v>530</v>
      </c>
      <c r="B534" s="18" t="s">
        <v>8</v>
      </c>
      <c r="C534" s="18" t="s">
        <v>1136</v>
      </c>
      <c r="D534" s="18" t="s">
        <v>1137</v>
      </c>
      <c r="E534" s="18" t="s">
        <v>1108</v>
      </c>
      <c r="F534" s="6" t="s">
        <v>12</v>
      </c>
      <c r="G534" s="18">
        <v>1200</v>
      </c>
    </row>
    <row r="535" s="1" customFormat="1" customHeight="1" spans="1:7">
      <c r="A535" s="5">
        <v>531</v>
      </c>
      <c r="B535" s="18" t="s">
        <v>8</v>
      </c>
      <c r="C535" s="18" t="s">
        <v>1138</v>
      </c>
      <c r="D535" s="18" t="s">
        <v>1139</v>
      </c>
      <c r="E535" s="18" t="s">
        <v>1140</v>
      </c>
      <c r="F535" s="6" t="s">
        <v>12</v>
      </c>
      <c r="G535" s="18">
        <v>1200</v>
      </c>
    </row>
    <row r="536" s="1" customFormat="1" customHeight="1" spans="1:7">
      <c r="A536" s="5">
        <v>532</v>
      </c>
      <c r="B536" s="18" t="s">
        <v>8</v>
      </c>
      <c r="C536" s="18" t="s">
        <v>1141</v>
      </c>
      <c r="D536" s="18" t="s">
        <v>1139</v>
      </c>
      <c r="E536" s="18" t="s">
        <v>1142</v>
      </c>
      <c r="F536" s="6" t="s">
        <v>12</v>
      </c>
      <c r="G536" s="18">
        <v>1200</v>
      </c>
    </row>
    <row r="537" s="1" customFormat="1" customHeight="1" spans="1:7">
      <c r="A537" s="5">
        <v>533</v>
      </c>
      <c r="B537" s="18" t="s">
        <v>8</v>
      </c>
      <c r="C537" s="18" t="s">
        <v>1143</v>
      </c>
      <c r="D537" s="18" t="s">
        <v>1144</v>
      </c>
      <c r="E537" s="18" t="s">
        <v>1145</v>
      </c>
      <c r="F537" s="6" t="s">
        <v>12</v>
      </c>
      <c r="G537" s="18">
        <v>1200</v>
      </c>
    </row>
  </sheetData>
  <mergeCells count="1">
    <mergeCell ref="A1:G3"/>
  </mergeCells>
  <conditionalFormatting sqref="B456">
    <cfRule type="duplicateValues" dxfId="0" priority="1"/>
  </conditionalFormatting>
  <conditionalFormatting sqref="C335:C337">
    <cfRule type="duplicateValues" dxfId="0" priority="3"/>
  </conditionalFormatting>
  <conditionalFormatting sqref="C422:C45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大武镇第三批公示名单（533人）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2023-12-24T09:05:00Z</dcterms:created>
  <dcterms:modified xsi:type="dcterms:W3CDTF">2024-03-06T01:39:19Z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9B62848C006344A090A37A476EB2F327_11</vt:lpwstr>
  </property>
  <property fmtid="{D5CDD505-2E9C-101B-9397-08002B2CF9AE}" pid="3" name="KSOProductBuildVer">
    <vt:lpwstr>2052-12.1.0.16399</vt:lpwstr>
  </property>
</Properties>
</file>